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Otros\Formatos Web\"/>
    </mc:Choice>
  </mc:AlternateContent>
  <xr:revisionPtr revIDLastSave="0" documentId="13_ncr:1_{699C980D-C8EE-4DDA-94E1-93FABE6552FA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02'!$A$1:$AO$183</definedName>
    <definedName name="_xlnm.Print_Titles" localSheetId="0">'Anexo 02'!$1:$7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2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2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7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8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8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7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2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8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03" authorId="1" shapeId="0" xr:uid="{4FC560A5-D623-4D6C-91C1-38D1CE8C5EB6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8" authorId="1" shapeId="0" xr:uid="{E37B32C1-70E3-4931-B354-5651AD599E8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34" authorId="1" shapeId="0" xr:uid="{5062639C-B295-4F60-9216-B30894984B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9" authorId="1" shapeId="0" xr:uid="{F03AD4B2-876E-4014-AB92-C1415D785615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64" authorId="1" shapeId="0" xr:uid="{740B570F-48CA-45B4-95D4-C71AACACC73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<sst xmlns="http://schemas.openxmlformats.org/spreadsheetml/2006/main" count="268" uniqueCount="127">
  <si>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</si>
  <si>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</si>
  <si>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</si>
  <si>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</si>
  <si>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</si>
  <si>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</si>
  <si>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</si>
  <si>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</si>
  <si>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</si>
  <si>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</si>
  <si>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</si>
  <si>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</si>
  <si>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</si>
  <si>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</si>
  <si>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</si>
  <si>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</si>
  <si>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</si>
  <si>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</si>
  <si>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</si>
  <si>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</si>
  <si>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</si>
  <si>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</si>
  <si>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</si>
  <si>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</si>
  <si>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</si>
  <si>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</si>
  <si>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</si>
  <si>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</si>
  <si>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</si>
  <si>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</si>
  <si>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</si>
  <si>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</si>
  <si>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</si>
  <si>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</si>
  <si>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</si>
  <si>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</si>
  <si>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</si>
  <si>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</si>
  <si>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</si>
  <si>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</si>
  <si>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</si>
  <si>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</si>
  <si>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</si>
  <si>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</si>
  <si>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</si>
  <si>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</si>
  <si>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</si>
  <si>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</si>
  <si>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</si>
  <si>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</si>
  <si>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</si>
  <si>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</si>
  <si>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</si>
  <si>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</si>
  <si>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</si>
  <si>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</si>
  <si>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</si>
  <si>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</si>
  <si>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</si>
  <si>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</si>
  <si>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</si>
  <si>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</si>
  <si>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</si>
  <si>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</si>
  <si>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</si>
  <si>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</si>
  <si>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</si>
  <si>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</si>
  <si>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</si>
  <si>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</si>
  <si>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</si>
  <si>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</si>
  <si>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</si>
  <si>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</si>
  <si>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</si>
  <si>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</si>
  <si>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</si>
  <si>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</si>
  <si>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</si>
  <si>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</si>
  <si>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</si>
  <si>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</si>
  <si>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</si>
  <si>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</si>
  <si>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</si>
  <si>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</si>
  <si>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</si>
  <si>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</si>
  <si>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</si>
  <si>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</si>
  <si>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</si>
  <si>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</si>
  <si>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</si>
  <si>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</si>
  <si>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</si>
  <si>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</si>
  <si>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</si>
  <si>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</si>
  <si>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</si>
  <si>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</si>
  <si>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</si>
  <si>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</si>
  <si>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</si>
  <si>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</si>
  <si>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</si>
  <si>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</si>
  <si>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</si>
  <si>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</si>
  <si>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</si>
  <si>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</si>
  <si>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</si>
  <si>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</si>
  <si>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</si>
  <si>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</si>
  <si>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</si>
  <si>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</si>
  <si>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</si>
  <si>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</si>
  <si>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</si>
  <si>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</si>
  <si>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MEDICO</t>
  </si>
  <si>
    <t>OFIMATICA</t>
  </si>
  <si>
    <t>(        )</t>
  </si>
  <si>
    <t>SI (      )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</si>
  <si>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i/>
        <sz val="10"/>
        <rFont val="Calibri"/>
        <family val="2"/>
      </rPr>
      <t>(Completar desde el último trabajo o trabajo actual) 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</si>
  <si>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</t>
    </r>
    <r>
      <rPr>
        <b/>
        <u/>
        <sz val="10"/>
        <rFont val="Calibri"/>
        <family val="2"/>
      </rPr>
      <t>PUESTO CARGO O FUNCION</t>
    </r>
    <r>
      <rPr>
        <b/>
        <u/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</si>
  <si>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t xml:space="preserve">PROCESO DE SELECCIÓN
 CONTRATO ADMINISTRATIVO DE SERVICIOS CAS N° 01-2025
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</si>
</sst>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37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2"/>
      <color rgb="FF0000FF"/>
      <name val="Calibri"/>
      <family val="2"/>
    </font>
    <font>
      <b/>
      <sz val="16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</font>
    <font>
      <i/>
      <sz val="10"/>
      <name val="Calibri"/>
      <family val="2"/>
    </font>
    <font>
      <sz val="12"/>
      <color rgb="FF0000FF"/>
      <name val="Calibri"/>
      <family val="2"/>
    </font>
    <font>
      <sz val="14"/>
      <name val="Calibri"/>
      <family val="2"/>
    </font>
    <font>
      <i/>
      <sz val="10"/>
      <color rgb="FF0000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gradientFill degree="135">
        <stop position="0">
          <color theme="0"/>
        </stop>
        <stop position="1">
          <color rgb="FF00FFFF"/>
        </stop>
      </gradient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1" fillId="0" borderId="0" xfId="0" applyFont="1" applyBorder="1" applyAlignment="1"/>
    <xf numFmtId="166" fontId="23" fillId="0" borderId="7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 wrapText="1"/>
    </xf>
    <xf numFmtId="49" fontId="22" fillId="0" borderId="3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166" fontId="24" fillId="0" borderId="0" xfId="0" applyNumberFormat="1" applyFont="1" applyFill="1" applyBorder="1" applyAlignment="1">
      <alignment vertical="center" wrapText="1"/>
    </xf>
    <xf numFmtId="49" fontId="34" fillId="0" borderId="5" xfId="0" applyNumberFormat="1" applyFont="1" applyFill="1" applyBorder="1" applyAlignment="1">
      <alignment vertical="center" wrapText="1"/>
    </xf>
    <xf numFmtId="49" fontId="34" fillId="0" borderId="5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3" fillId="0" borderId="0" xfId="0" applyFont="1" applyBorder="1"/>
    <xf numFmtId="166" fontId="34" fillId="0" borderId="3" xfId="0" applyNumberFormat="1" applyFont="1" applyFill="1" applyBorder="1" applyAlignment="1">
      <alignment horizontal="center" wrapText="1"/>
    </xf>
    <xf numFmtId="0" fontId="3" fillId="0" borderId="7" xfId="0" applyFont="1" applyBorder="1"/>
    <xf numFmtId="166" fontId="34" fillId="0" borderId="5" xfId="0" applyNumberFormat="1" applyFont="1" applyFill="1" applyBorder="1" applyAlignment="1">
      <alignment horizontal="center" vertical="center" wrapText="1"/>
    </xf>
    <xf numFmtId="166" fontId="34" fillId="0" borderId="5" xfId="0" applyNumberFormat="1" applyFont="1" applyFill="1" applyBorder="1" applyAlignment="1">
      <alignment horizontal="center" wrapText="1"/>
    </xf>
    <xf numFmtId="0" fontId="3" fillId="0" borderId="5" xfId="0" applyFont="1" applyBorder="1"/>
    <xf numFmtId="49" fontId="34" fillId="0" borderId="32" xfId="0" applyNumberFormat="1" applyFont="1" applyFill="1" applyBorder="1" applyAlignment="1">
      <alignment wrapText="1"/>
    </xf>
    <xf numFmtId="0" fontId="9" fillId="0" borderId="3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166" fontId="34" fillId="0" borderId="3" xfId="0" applyNumberFormat="1" applyFont="1" applyFill="1" applyBorder="1" applyAlignment="1">
      <alignment wrapText="1"/>
    </xf>
    <xf numFmtId="49" fontId="34" fillId="0" borderId="32" xfId="0" applyNumberFormat="1" applyFont="1" applyFill="1" applyBorder="1" applyAlignment="1">
      <alignment horizontal="center" wrapText="1"/>
    </xf>
    <xf numFmtId="166" fontId="34" fillId="0" borderId="3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66" fontId="23" fillId="0" borderId="2" xfId="0" applyNumberFormat="1" applyFont="1" applyFill="1" applyBorder="1" applyAlignment="1">
      <alignment horizontal="center" wrapText="1"/>
    </xf>
    <xf numFmtId="166" fontId="23" fillId="0" borderId="3" xfId="0" applyNumberFormat="1" applyFont="1" applyFill="1" applyBorder="1" applyAlignment="1">
      <alignment horizontal="center" wrapText="1"/>
    </xf>
    <xf numFmtId="0" fontId="35" fillId="0" borderId="0" xfId="0" applyFont="1" applyFill="1" applyBorder="1" applyAlignment="1">
      <alignment vertical="center"/>
    </xf>
    <xf numFmtId="0" fontId="23" fillId="0" borderId="12" xfId="0" applyFont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2" fillId="0" borderId="32" xfId="0" applyNumberFormat="1" applyFont="1" applyFill="1" applyBorder="1" applyAlignment="1">
      <alignment horizontal="center" wrapText="1"/>
    </xf>
    <xf numFmtId="49" fontId="22" fillId="0" borderId="29" xfId="0" applyNumberFormat="1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66" fontId="34" fillId="0" borderId="3" xfId="0" applyNumberFormat="1" applyFont="1" applyFill="1" applyBorder="1" applyAlignment="1">
      <alignment horizontal="center" wrapText="1"/>
    </xf>
    <xf numFmtId="49" fontId="34" fillId="0" borderId="32" xfId="0" applyNumberFormat="1" applyFont="1" applyFill="1" applyBorder="1" applyAlignment="1">
      <alignment horizontal="center" wrapText="1"/>
    </xf>
    <xf numFmtId="0" fontId="10" fillId="0" borderId="12" xfId="0" applyFont="1" applyBorder="1" applyAlignment="1">
      <alignment horizontal="left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38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top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8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22" fillId="7" borderId="43" xfId="0" applyFont="1" applyFill="1" applyBorder="1" applyAlignment="1" applyProtection="1">
      <alignment horizontal="center" vertical="center" wrapText="1"/>
      <protection locked="0"/>
    </xf>
    <xf numFmtId="0" fontId="22" fillId="7" borderId="44" xfId="0" applyFont="1" applyFill="1" applyBorder="1" applyAlignment="1" applyProtection="1">
      <alignment horizontal="center" vertical="center" wrapText="1"/>
      <protection locked="0"/>
    </xf>
    <xf numFmtId="0" fontId="22" fillId="7" borderId="45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67" fontId="30" fillId="5" borderId="22" xfId="0" applyNumberFormat="1" applyFont="1" applyFill="1" applyBorder="1" applyAlignment="1">
      <alignment horizontal="center" vertical="center" wrapText="1"/>
    </xf>
    <xf numFmtId="167" fontId="30" fillId="5" borderId="1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1" fillId="0" borderId="12" xfId="3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wrapText="1"/>
    </xf>
    <xf numFmtId="0" fontId="21" fillId="6" borderId="31" xfId="0" applyFont="1" applyFill="1" applyBorder="1" applyAlignment="1">
      <alignment horizontal="center" wrapText="1"/>
    </xf>
    <xf numFmtId="0" fontId="21" fillId="6" borderId="37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14" fontId="21" fillId="0" borderId="22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23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49" fontId="34" fillId="0" borderId="33" xfId="0" applyNumberFormat="1" applyFont="1" applyFill="1" applyBorder="1" applyAlignment="1">
      <alignment horizontal="center" wrapText="1"/>
    </xf>
    <xf numFmtId="0" fontId="5" fillId="6" borderId="41" xfId="0" applyFont="1" applyFill="1" applyBorder="1" applyAlignment="1">
      <alignment horizontal="center" wrapText="1"/>
    </xf>
    <xf numFmtId="0" fontId="5" fillId="6" borderId="47" xfId="0" applyFont="1" applyFill="1" applyBorder="1" applyAlignment="1">
      <alignment horizontal="center" wrapText="1"/>
    </xf>
    <xf numFmtId="0" fontId="5" fillId="6" borderId="42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86137</xdr:colOff>
      <xdr:row>1</xdr:row>
      <xdr:rowOff>106017</xdr:rowOff>
    </xdr:from>
    <xdr:to>
      <xdr:col>7</xdr:col>
      <xdr:colOff>5291</xdr:colOff>
      <xdr:row>4</xdr:row>
      <xdr:rowOff>84666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4" y="158934"/>
          <a:ext cx="1829445" cy="85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63501</xdr:colOff>
      <xdr:row>1</xdr:row>
      <xdr:rowOff>70218</xdr:rowOff>
    </xdr:from>
    <xdr:to>
      <xdr:col>10</xdr:col>
      <xdr:colOff>78442</xdr:colOff>
      <xdr:row>4</xdr:row>
      <xdr:rowOff>42334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788584" y="123135"/>
          <a:ext cx="988608" cy="8505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30</xdr:col>
      <xdr:colOff>127001</xdr:colOff>
      <xdr:row>1</xdr:row>
      <xdr:rowOff>116416</xdr:rowOff>
    </xdr:from>
    <xdr:to>
      <xdr:col>39</xdr:col>
      <xdr:colOff>224118</xdr:colOff>
      <xdr:row>3</xdr:row>
      <xdr:rowOff>232833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01001" y="169333"/>
          <a:ext cx="2753534" cy="74083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244926</xdr:colOff>
          <xdr:row>15</xdr:row>
          <xdr:rowOff>232662</xdr:rowOff>
        </xdr:from>
        <xdr:to>
          <xdr:col>39</xdr:col>
          <xdr:colOff>218733</xdr:colOff>
          <xdr:row>16</xdr:row>
          <xdr:rowOff>175512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960426" y="4911818"/>
              <a:ext cx="938213" cy="311944"/>
              <a:chOff x="9182089" y="4210077"/>
              <a:chExt cx="800115" cy="314328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89" y="4210077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504" y="4219605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194"/>
  <sheetViews>
    <sheetView showGridLines="0" tabSelected="1" view="pageBreakPreview" topLeftCell="F1" zoomScale="80" zoomScaleNormal="80" zoomScaleSheetLayoutView="80" workbookViewId="0">
      <selection activeCell="AS17" sqref="AS17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4" width="3.7109375" style="25" customWidth="1"/>
    <col min="5" max="5" width="5.5703125" style="25" customWidth="1"/>
    <col min="6" max="6" width="7.42578125" style="25" customWidth="1"/>
    <col min="7" max="14" width="3.7109375" style="25" customWidth="1"/>
    <col min="15" max="15" width="2.42578125" style="25" customWidth="1"/>
    <col min="16" max="16" width="3.7109375" style="25" customWidth="1"/>
    <col min="17" max="17" width="4.570312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4" width="3.7109375" style="25" customWidth="1"/>
    <col min="25" max="25" width="4.140625" style="25" customWidth="1"/>
    <col min="26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5.28515625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239"/>
      <c r="J2" s="239"/>
      <c r="K2" s="239"/>
      <c r="L2" s="239"/>
      <c r="M2" s="239"/>
      <c r="N2" s="239"/>
      <c r="O2" s="239"/>
      <c r="P2" s="239"/>
      <c r="AH2" s="26"/>
      <c r="AI2" s="26"/>
      <c r="AJ2" s="26"/>
      <c r="AK2" s="26"/>
      <c r="AL2" s="26"/>
      <c r="AM2" s="26"/>
      <c r="AN2" s="26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239"/>
      <c r="J3" s="239"/>
      <c r="K3" s="239"/>
      <c r="L3" s="239"/>
      <c r="M3" s="239"/>
      <c r="N3" s="239"/>
      <c r="O3" s="239"/>
      <c r="P3" s="239"/>
      <c r="AH3" s="26"/>
      <c r="AI3" s="26"/>
      <c r="AJ3" s="26"/>
      <c r="AK3" s="26"/>
      <c r="AL3" s="26"/>
      <c r="AM3" s="26"/>
      <c r="AN3" s="26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70"/>
      <c r="J4" s="70"/>
      <c r="K4" s="70"/>
      <c r="L4" s="70"/>
      <c r="M4" s="70"/>
      <c r="N4" s="70"/>
      <c r="O4" s="70"/>
      <c r="P4" s="70"/>
      <c r="AG4" s="31"/>
      <c r="AH4" s="31"/>
      <c r="AI4" s="31"/>
      <c r="AJ4" s="31"/>
      <c r="AK4" s="31"/>
      <c r="AL4" s="31"/>
      <c r="AM4" s="31"/>
      <c r="AN4" s="31"/>
    </row>
    <row r="5" spans="2:41" ht="15.75" customHeight="1" thickBot="1" x14ac:dyDescent="0.3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6"/>
      <c r="AI5" s="26"/>
      <c r="AJ5" s="26"/>
      <c r="AK5" s="26"/>
      <c r="AL5" s="26"/>
      <c r="AM5" s="26"/>
      <c r="AN5" s="26"/>
    </row>
    <row r="6" spans="2:41" ht="70.5" customHeight="1" thickBot="1" x14ac:dyDescent="0.3">
      <c r="B6" s="252" t="s">
        <v>102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4"/>
      <c r="AH6" s="255" t="s">
        <v>126</v>
      </c>
      <c r="AI6" s="256"/>
      <c r="AJ6" s="256"/>
      <c r="AK6" s="256"/>
      <c r="AL6" s="256"/>
      <c r="AM6" s="256"/>
      <c r="AN6" s="257"/>
    </row>
    <row r="7" spans="2:41" ht="36.75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20.25" customHeight="1" thickBot="1" x14ac:dyDescent="0.3">
      <c r="B8" s="250" t="s">
        <v>86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</row>
    <row r="9" spans="2:41" ht="20.100000000000001" customHeight="1" x14ac:dyDescent="0.25">
      <c r="B9" s="260" t="s">
        <v>93</v>
      </c>
      <c r="C9" s="240"/>
      <c r="D9" s="240"/>
      <c r="E9" s="240"/>
      <c r="F9" s="240"/>
      <c r="G9" s="240" t="s">
        <v>10</v>
      </c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 t="s">
        <v>83</v>
      </c>
      <c r="AG9" s="240"/>
      <c r="AH9" s="240"/>
      <c r="AI9" s="240"/>
      <c r="AJ9" s="240"/>
      <c r="AK9" s="240"/>
      <c r="AL9" s="240"/>
      <c r="AM9" s="240"/>
      <c r="AN9" s="244"/>
      <c r="AO9" s="20"/>
    </row>
    <row r="10" spans="2:41" ht="23.25" customHeight="1" x14ac:dyDescent="0.25">
      <c r="B10" s="261"/>
      <c r="C10" s="262"/>
      <c r="D10" s="262"/>
      <c r="E10" s="262"/>
      <c r="F10" s="262"/>
      <c r="G10" s="241" t="s">
        <v>120</v>
      </c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5"/>
      <c r="AG10" s="245"/>
      <c r="AH10" s="245"/>
      <c r="AI10" s="245"/>
      <c r="AJ10" s="245"/>
      <c r="AK10" s="245"/>
      <c r="AL10" s="245"/>
      <c r="AM10" s="245"/>
      <c r="AN10" s="124"/>
      <c r="AO10" s="20"/>
    </row>
    <row r="11" spans="2:41" ht="20.100000000000001" customHeight="1" x14ac:dyDescent="0.25">
      <c r="B11" s="258" t="s">
        <v>0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 t="s">
        <v>84</v>
      </c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 t="s">
        <v>65</v>
      </c>
      <c r="AG11" s="242"/>
      <c r="AH11" s="242"/>
      <c r="AI11" s="242"/>
      <c r="AJ11" s="242"/>
      <c r="AK11" s="242"/>
      <c r="AL11" s="242"/>
      <c r="AM11" s="242"/>
      <c r="AN11" s="246"/>
      <c r="AO11" s="20"/>
    </row>
    <row r="12" spans="2:41" ht="24.75" customHeight="1" thickBot="1" x14ac:dyDescent="0.3">
      <c r="B12" s="259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7"/>
      <c r="AO12" s="20"/>
    </row>
    <row r="13" spans="2:41" ht="24.75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250" t="s">
        <v>35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</row>
    <row r="15" spans="2:41" ht="20.100000000000001" customHeight="1" x14ac:dyDescent="0.25">
      <c r="B15" s="220" t="s">
        <v>103</v>
      </c>
      <c r="C15" s="216"/>
      <c r="D15" s="216"/>
      <c r="E15" s="216"/>
      <c r="F15" s="216"/>
      <c r="G15" s="216"/>
      <c r="H15" s="251" t="s">
        <v>1</v>
      </c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48" t="s">
        <v>31</v>
      </c>
      <c r="AL15" s="248"/>
      <c r="AM15" s="248"/>
      <c r="AN15" s="249"/>
    </row>
    <row r="16" spans="2:41" s="30" customFormat="1" ht="29.25" customHeight="1" x14ac:dyDescent="0.25">
      <c r="B16" s="229" t="s">
        <v>26</v>
      </c>
      <c r="C16" s="230"/>
      <c r="D16" s="230"/>
      <c r="E16" s="228" t="s">
        <v>27</v>
      </c>
      <c r="F16" s="228"/>
      <c r="G16" s="228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133" t="s">
        <v>98</v>
      </c>
      <c r="AL16" s="133"/>
      <c r="AM16" s="234" t="s">
        <v>99</v>
      </c>
      <c r="AN16" s="235"/>
      <c r="AO16" s="58"/>
    </row>
    <row r="17" spans="2:41" s="30" customFormat="1" ht="20.100000000000001" customHeight="1" x14ac:dyDescent="0.2">
      <c r="B17" s="231"/>
      <c r="C17" s="232"/>
      <c r="D17" s="232"/>
      <c r="E17" s="232"/>
      <c r="F17" s="232"/>
      <c r="G17" s="232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133"/>
      <c r="AL17" s="133"/>
      <c r="AM17" s="236"/>
      <c r="AN17" s="237"/>
      <c r="AO17" s="58"/>
    </row>
    <row r="18" spans="2:41" ht="20.100000000000001" customHeight="1" x14ac:dyDescent="0.25">
      <c r="B18" s="223" t="s">
        <v>63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 t="s">
        <v>2</v>
      </c>
      <c r="AE18" s="208"/>
      <c r="AF18" s="208"/>
      <c r="AG18" s="208"/>
      <c r="AH18" s="208"/>
      <c r="AI18" s="208"/>
      <c r="AJ18" s="208"/>
      <c r="AK18" s="208"/>
      <c r="AL18" s="208"/>
      <c r="AM18" s="208"/>
      <c r="AN18" s="226"/>
    </row>
    <row r="19" spans="2:41" s="30" customFormat="1" ht="30" customHeight="1" x14ac:dyDescent="0.2">
      <c r="B19" s="227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238"/>
      <c r="AO19" s="58"/>
    </row>
    <row r="20" spans="2:41" s="30" customFormat="1" ht="20.100000000000001" customHeight="1" x14ac:dyDescent="0.2">
      <c r="B20" s="223" t="s">
        <v>3</v>
      </c>
      <c r="C20" s="208"/>
      <c r="D20" s="208"/>
      <c r="E20" s="208"/>
      <c r="F20" s="208"/>
      <c r="G20" s="208"/>
      <c r="H20" s="208"/>
      <c r="I20" s="208"/>
      <c r="J20" s="208"/>
      <c r="K20" s="208" t="s">
        <v>4</v>
      </c>
      <c r="L20" s="208"/>
      <c r="M20" s="208"/>
      <c r="N20" s="208"/>
      <c r="O20" s="208"/>
      <c r="P20" s="208"/>
      <c r="Q20" s="208"/>
      <c r="R20" s="208"/>
      <c r="S20" s="208"/>
      <c r="T20" s="208" t="s">
        <v>5</v>
      </c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26"/>
      <c r="AO20" s="58"/>
    </row>
    <row r="21" spans="2:41" ht="24.75" customHeight="1" x14ac:dyDescent="0.25">
      <c r="B21" s="227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280"/>
    </row>
    <row r="22" spans="2:41" ht="27" customHeight="1" x14ac:dyDescent="0.25">
      <c r="B22" s="281" t="s">
        <v>41</v>
      </c>
      <c r="C22" s="206"/>
      <c r="D22" s="206"/>
      <c r="E22" s="206"/>
      <c r="F22" s="206"/>
      <c r="G22" s="206"/>
      <c r="H22" s="206"/>
      <c r="I22" s="206"/>
      <c r="J22" s="206"/>
      <c r="K22" s="206" t="s">
        <v>42</v>
      </c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8" t="s">
        <v>32</v>
      </c>
      <c r="AE22" s="208"/>
      <c r="AF22" s="208"/>
      <c r="AG22" s="208"/>
      <c r="AH22" s="208"/>
      <c r="AI22" s="208"/>
      <c r="AJ22" s="208"/>
      <c r="AK22" s="208"/>
      <c r="AL22" s="208"/>
      <c r="AM22" s="208"/>
      <c r="AN22" s="226"/>
    </row>
    <row r="23" spans="2:41" s="31" customFormat="1" ht="30" customHeight="1" x14ac:dyDescent="0.25">
      <c r="B23" s="27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238"/>
    </row>
    <row r="24" spans="2:41" ht="32.25" customHeight="1" x14ac:dyDescent="0.25">
      <c r="B24" s="223" t="s">
        <v>7</v>
      </c>
      <c r="C24" s="208"/>
      <c r="D24" s="208"/>
      <c r="E24" s="208"/>
      <c r="F24" s="208"/>
      <c r="G24" s="208"/>
      <c r="H24" s="208"/>
      <c r="I24" s="208" t="s">
        <v>8</v>
      </c>
      <c r="J24" s="208"/>
      <c r="K24" s="208"/>
      <c r="L24" s="208"/>
      <c r="M24" s="208"/>
      <c r="N24" s="208"/>
      <c r="O24" s="208"/>
      <c r="P24" s="208" t="s">
        <v>9</v>
      </c>
      <c r="Q24" s="208"/>
      <c r="R24" s="208"/>
      <c r="S24" s="208"/>
      <c r="T24" s="208"/>
      <c r="U24" s="208"/>
      <c r="V24" s="208"/>
      <c r="W24" s="208" t="s">
        <v>6</v>
      </c>
      <c r="X24" s="208"/>
      <c r="Y24" s="208"/>
      <c r="Z24" s="208"/>
      <c r="AA24" s="208"/>
      <c r="AB24" s="208"/>
      <c r="AC24" s="208"/>
      <c r="AD24" s="208"/>
      <c r="AE24" s="208"/>
      <c r="AF24" s="206" t="s">
        <v>66</v>
      </c>
      <c r="AG24" s="206"/>
      <c r="AH24" s="206"/>
      <c r="AI24" s="206"/>
      <c r="AJ24" s="206"/>
      <c r="AK24" s="206"/>
      <c r="AL24" s="206"/>
      <c r="AM24" s="206"/>
      <c r="AN24" s="207"/>
    </row>
    <row r="25" spans="2:41" ht="30" customHeight="1" thickBot="1" x14ac:dyDescent="0.3">
      <c r="B25" s="266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272"/>
      <c r="X25" s="192"/>
      <c r="Y25" s="192"/>
      <c r="Z25" s="192"/>
      <c r="AA25" s="192"/>
      <c r="AB25" s="192"/>
      <c r="AC25" s="192"/>
      <c r="AD25" s="192"/>
      <c r="AE25" s="192"/>
      <c r="AF25" s="221"/>
      <c r="AG25" s="221"/>
      <c r="AH25" s="221"/>
      <c r="AI25" s="221"/>
      <c r="AJ25" s="221"/>
      <c r="AK25" s="221"/>
      <c r="AL25" s="221"/>
      <c r="AM25" s="221"/>
      <c r="AN25" s="222"/>
    </row>
    <row r="26" spans="2:41" ht="15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220" t="s">
        <v>11</v>
      </c>
      <c r="C27" s="216"/>
      <c r="D27" s="216"/>
      <c r="E27" s="216" t="s">
        <v>12</v>
      </c>
      <c r="F27" s="216"/>
      <c r="G27" s="216"/>
      <c r="H27" s="216"/>
      <c r="I27" s="216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09" t="s">
        <v>13</v>
      </c>
      <c r="W27" s="209"/>
      <c r="X27" s="209"/>
      <c r="Y27" s="209"/>
      <c r="Z27" s="209"/>
      <c r="AA27" s="209"/>
      <c r="AB27" s="216" t="s">
        <v>12</v>
      </c>
      <c r="AC27" s="216"/>
      <c r="AD27" s="216"/>
      <c r="AE27" s="216"/>
      <c r="AF27" s="216"/>
      <c r="AG27" s="210"/>
      <c r="AH27" s="211"/>
      <c r="AI27" s="211"/>
      <c r="AJ27" s="211"/>
      <c r="AK27" s="211"/>
      <c r="AL27" s="211"/>
      <c r="AM27" s="211"/>
      <c r="AN27" s="212"/>
      <c r="AO27" s="59"/>
    </row>
    <row r="28" spans="2:41" ht="20.100000000000001" customHeight="1" x14ac:dyDescent="0.25">
      <c r="B28" s="217" t="s">
        <v>81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9"/>
    </row>
    <row r="29" spans="2:41" ht="21" customHeight="1" thickBot="1" x14ac:dyDescent="0.3"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5"/>
    </row>
    <row r="30" spans="2:41" s="27" customFormat="1" ht="5.0999999999999996" customHeight="1" thickBot="1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60"/>
    </row>
    <row r="31" spans="2:41" s="32" customFormat="1" ht="24.75" customHeight="1" x14ac:dyDescent="0.25">
      <c r="B31" s="283" t="s">
        <v>75</v>
      </c>
      <c r="C31" s="284"/>
      <c r="D31" s="284"/>
      <c r="E31" s="284"/>
      <c r="F31" s="284"/>
      <c r="G31" s="284"/>
      <c r="H31" s="284"/>
      <c r="I31" s="284"/>
      <c r="J31" s="193" t="s">
        <v>33</v>
      </c>
      <c r="K31" s="194"/>
      <c r="L31" s="193" t="s">
        <v>34</v>
      </c>
      <c r="M31" s="194"/>
      <c r="N31" s="267" t="s">
        <v>74</v>
      </c>
      <c r="O31" s="268"/>
      <c r="P31" s="268"/>
      <c r="Q31" s="268"/>
      <c r="R31" s="268"/>
      <c r="S31" s="269"/>
      <c r="T31" s="274" t="s">
        <v>91</v>
      </c>
      <c r="U31" s="274"/>
      <c r="V31" s="274" t="s">
        <v>90</v>
      </c>
      <c r="W31" s="274"/>
      <c r="X31" s="274"/>
      <c r="Y31" s="274"/>
      <c r="Z31" s="274"/>
      <c r="AA31" s="274"/>
      <c r="AB31" s="193" t="s">
        <v>33</v>
      </c>
      <c r="AC31" s="194"/>
      <c r="AD31" s="193" t="s">
        <v>34</v>
      </c>
      <c r="AE31" s="194"/>
      <c r="AF31" s="274" t="s">
        <v>92</v>
      </c>
      <c r="AG31" s="274"/>
      <c r="AH31" s="274"/>
      <c r="AI31" s="274"/>
      <c r="AJ31" s="274"/>
      <c r="AK31" s="274"/>
      <c r="AL31" s="263" t="s">
        <v>91</v>
      </c>
      <c r="AM31" s="264"/>
      <c r="AN31" s="265"/>
      <c r="AO31" s="59"/>
    </row>
    <row r="32" spans="2:41" ht="24.75" customHeight="1" thickBot="1" x14ac:dyDescent="0.3">
      <c r="B32" s="285"/>
      <c r="C32" s="286"/>
      <c r="D32" s="286"/>
      <c r="E32" s="286"/>
      <c r="F32" s="286"/>
      <c r="G32" s="286"/>
      <c r="H32" s="286"/>
      <c r="I32" s="286"/>
      <c r="J32" s="195" t="s">
        <v>96</v>
      </c>
      <c r="K32" s="196"/>
      <c r="L32" s="195" t="s">
        <v>122</v>
      </c>
      <c r="M32" s="196"/>
      <c r="N32" s="278"/>
      <c r="O32" s="278"/>
      <c r="P32" s="278"/>
      <c r="Q32" s="278"/>
      <c r="R32" s="278"/>
      <c r="S32" s="278"/>
      <c r="T32" s="275"/>
      <c r="U32" s="282"/>
      <c r="V32" s="287"/>
      <c r="W32" s="287"/>
      <c r="X32" s="287"/>
      <c r="Y32" s="287"/>
      <c r="Z32" s="287"/>
      <c r="AA32" s="287"/>
      <c r="AB32" s="195" t="s">
        <v>96</v>
      </c>
      <c r="AC32" s="196"/>
      <c r="AD32" s="195" t="s">
        <v>96</v>
      </c>
      <c r="AE32" s="196"/>
      <c r="AF32" s="278"/>
      <c r="AG32" s="278"/>
      <c r="AH32" s="278"/>
      <c r="AI32" s="278"/>
      <c r="AJ32" s="278"/>
      <c r="AK32" s="278"/>
      <c r="AL32" s="275"/>
      <c r="AM32" s="276"/>
      <c r="AN32" s="277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3">
      <c r="B34" s="273" t="s">
        <v>36</v>
      </c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</row>
    <row r="35" spans="2:41" s="33" customFormat="1" ht="20.100000000000001" customHeight="1" x14ac:dyDescent="0.25">
      <c r="B35" s="224" t="s">
        <v>43</v>
      </c>
      <c r="C35" s="134"/>
      <c r="D35" s="134"/>
      <c r="E35" s="134"/>
      <c r="F35" s="134"/>
      <c r="G35" s="134"/>
      <c r="H35" s="134"/>
      <c r="I35" s="270" t="s">
        <v>44</v>
      </c>
      <c r="J35" s="270"/>
      <c r="K35" s="270"/>
      <c r="L35" s="134" t="s">
        <v>88</v>
      </c>
      <c r="M35" s="134"/>
      <c r="N35" s="134"/>
      <c r="O35" s="134"/>
      <c r="P35" s="134"/>
      <c r="Q35" s="134"/>
      <c r="R35" s="134"/>
      <c r="S35" s="134"/>
      <c r="T35" s="134"/>
      <c r="U35" s="134"/>
      <c r="V35" s="134" t="s">
        <v>73</v>
      </c>
      <c r="W35" s="134"/>
      <c r="X35" s="134"/>
      <c r="Y35" s="134"/>
      <c r="Z35" s="134" t="s">
        <v>80</v>
      </c>
      <c r="AA35" s="134"/>
      <c r="AB35" s="134"/>
      <c r="AC35" s="138" t="s">
        <v>47</v>
      </c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25" t="s">
        <v>89</v>
      </c>
    </row>
    <row r="36" spans="2:41" s="33" customFormat="1" ht="29.25" customHeight="1" x14ac:dyDescent="0.25">
      <c r="B36" s="225"/>
      <c r="C36" s="133"/>
      <c r="D36" s="133"/>
      <c r="E36" s="133"/>
      <c r="F36" s="133"/>
      <c r="G36" s="133"/>
      <c r="H36" s="133"/>
      <c r="I36" s="271"/>
      <c r="J36" s="271"/>
      <c r="K36" s="271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 t="s">
        <v>45</v>
      </c>
      <c r="W36" s="133"/>
      <c r="X36" s="133" t="s">
        <v>46</v>
      </c>
      <c r="Y36" s="133"/>
      <c r="Z36" s="133"/>
      <c r="AA36" s="133"/>
      <c r="AB36" s="133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26"/>
    </row>
    <row r="37" spans="2:41" ht="19.5" customHeight="1" x14ac:dyDescent="0.25">
      <c r="B37" s="204" t="s">
        <v>14</v>
      </c>
      <c r="C37" s="205"/>
      <c r="D37" s="205"/>
      <c r="E37" s="205"/>
      <c r="F37" s="205"/>
      <c r="G37" s="205"/>
      <c r="H37" s="205"/>
      <c r="I37" s="142"/>
      <c r="J37" s="142"/>
      <c r="K37" s="142"/>
      <c r="L37" s="201"/>
      <c r="M37" s="202"/>
      <c r="N37" s="202"/>
      <c r="O37" s="202"/>
      <c r="P37" s="202"/>
      <c r="Q37" s="202"/>
      <c r="R37" s="202"/>
      <c r="S37" s="202"/>
      <c r="T37" s="202"/>
      <c r="U37" s="203"/>
      <c r="V37" s="131"/>
      <c r="W37" s="132"/>
      <c r="X37" s="131"/>
      <c r="Y37" s="132"/>
      <c r="Z37" s="129"/>
      <c r="AA37" s="129"/>
      <c r="AB37" s="129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73"/>
    </row>
    <row r="38" spans="2:41" ht="19.5" customHeight="1" x14ac:dyDescent="0.25">
      <c r="B38" s="204" t="s">
        <v>15</v>
      </c>
      <c r="C38" s="205"/>
      <c r="D38" s="205"/>
      <c r="E38" s="205"/>
      <c r="F38" s="205"/>
      <c r="G38" s="205"/>
      <c r="H38" s="205"/>
      <c r="I38" s="142"/>
      <c r="J38" s="142"/>
      <c r="K38" s="142"/>
      <c r="L38" s="201"/>
      <c r="M38" s="202"/>
      <c r="N38" s="202"/>
      <c r="O38" s="202"/>
      <c r="P38" s="202"/>
      <c r="Q38" s="202"/>
      <c r="R38" s="202"/>
      <c r="S38" s="202"/>
      <c r="T38" s="202"/>
      <c r="U38" s="203"/>
      <c r="V38" s="131"/>
      <c r="W38" s="132"/>
      <c r="X38" s="131"/>
      <c r="Y38" s="132"/>
      <c r="Z38" s="129"/>
      <c r="AA38" s="129"/>
      <c r="AB38" s="129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73"/>
    </row>
    <row r="39" spans="2:41" ht="24.95" customHeight="1" x14ac:dyDescent="0.25">
      <c r="B39" s="204" t="s">
        <v>16</v>
      </c>
      <c r="C39" s="205"/>
      <c r="D39" s="205"/>
      <c r="E39" s="205"/>
      <c r="F39" s="205"/>
      <c r="G39" s="205"/>
      <c r="H39" s="205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31"/>
      <c r="W39" s="132"/>
      <c r="X39" s="131"/>
      <c r="Y39" s="132"/>
      <c r="Z39" s="129"/>
      <c r="AA39" s="129"/>
      <c r="AB39" s="129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73"/>
    </row>
    <row r="40" spans="2:41" ht="24.95" customHeight="1" x14ac:dyDescent="0.25">
      <c r="B40" s="204" t="s">
        <v>17</v>
      </c>
      <c r="C40" s="205"/>
      <c r="D40" s="205"/>
      <c r="E40" s="205"/>
      <c r="F40" s="205"/>
      <c r="G40" s="205"/>
      <c r="H40" s="205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31"/>
      <c r="W40" s="132"/>
      <c r="X40" s="131"/>
      <c r="Y40" s="132"/>
      <c r="Z40" s="129"/>
      <c r="AA40" s="129"/>
      <c r="AB40" s="129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73"/>
    </row>
    <row r="41" spans="2:41" ht="24.95" customHeight="1" x14ac:dyDescent="0.25">
      <c r="B41" s="204" t="s">
        <v>40</v>
      </c>
      <c r="C41" s="205"/>
      <c r="D41" s="205"/>
      <c r="E41" s="205"/>
      <c r="F41" s="205"/>
      <c r="G41" s="205"/>
      <c r="H41" s="205"/>
      <c r="I41" s="129"/>
      <c r="J41" s="129"/>
      <c r="K41" s="129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31"/>
      <c r="W41" s="132"/>
      <c r="X41" s="131"/>
      <c r="Y41" s="132"/>
      <c r="Z41" s="129"/>
      <c r="AA41" s="129"/>
      <c r="AB41" s="129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73"/>
    </row>
    <row r="42" spans="2:41" ht="24.95" customHeight="1" x14ac:dyDescent="0.25">
      <c r="B42" s="204"/>
      <c r="C42" s="205"/>
      <c r="D42" s="205"/>
      <c r="E42" s="205"/>
      <c r="F42" s="205"/>
      <c r="G42" s="205"/>
      <c r="H42" s="205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31"/>
      <c r="W42" s="132"/>
      <c r="X42" s="131"/>
      <c r="Y42" s="132"/>
      <c r="Z42" s="129"/>
      <c r="AA42" s="129"/>
      <c r="AB42" s="129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73"/>
    </row>
    <row r="43" spans="2:41" ht="24.95" customHeight="1" x14ac:dyDescent="0.25">
      <c r="B43" s="204" t="s">
        <v>18</v>
      </c>
      <c r="C43" s="205"/>
      <c r="D43" s="205"/>
      <c r="E43" s="205"/>
      <c r="F43" s="205"/>
      <c r="G43" s="205"/>
      <c r="H43" s="205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31"/>
      <c r="W43" s="132"/>
      <c r="X43" s="131"/>
      <c r="Y43" s="132"/>
      <c r="Z43" s="129"/>
      <c r="AA43" s="129"/>
      <c r="AB43" s="129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73"/>
    </row>
    <row r="44" spans="2:41" ht="24.95" customHeight="1" x14ac:dyDescent="0.25">
      <c r="B44" s="204" t="s">
        <v>19</v>
      </c>
      <c r="C44" s="205"/>
      <c r="D44" s="205"/>
      <c r="E44" s="205"/>
      <c r="F44" s="205"/>
      <c r="G44" s="205"/>
      <c r="H44" s="205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31"/>
      <c r="W44" s="132"/>
      <c r="X44" s="131"/>
      <c r="Y44" s="132"/>
      <c r="Z44" s="129"/>
      <c r="AA44" s="129"/>
      <c r="AB44" s="129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73"/>
    </row>
    <row r="45" spans="2:41" ht="24.95" customHeight="1" thickBot="1" x14ac:dyDescent="0.3">
      <c r="B45" s="190" t="s">
        <v>97</v>
      </c>
      <c r="C45" s="191"/>
      <c r="D45" s="191"/>
      <c r="E45" s="191"/>
      <c r="F45" s="191"/>
      <c r="G45" s="191"/>
      <c r="H45" s="191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92"/>
      <c r="W45" s="192"/>
      <c r="X45" s="192"/>
      <c r="Y45" s="192"/>
      <c r="Z45" s="130"/>
      <c r="AA45" s="130"/>
      <c r="AB45" s="130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74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293" t="s">
        <v>39</v>
      </c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197"/>
      <c r="T47" s="197"/>
      <c r="U47" s="197"/>
      <c r="V47" s="197"/>
      <c r="W47" s="197"/>
      <c r="X47" s="197"/>
      <c r="Y47" s="197"/>
      <c r="Z47" s="197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2" customHeight="1" x14ac:dyDescent="0.25">
      <c r="B48" s="198" t="s">
        <v>38</v>
      </c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60"/>
    </row>
    <row r="49" spans="2:41" ht="26.25" customHeight="1" x14ac:dyDescent="0.25">
      <c r="B49" s="312" t="s">
        <v>37</v>
      </c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  <c r="AH49" s="312"/>
      <c r="AI49" s="312"/>
      <c r="AJ49" s="312"/>
      <c r="AK49" s="312"/>
      <c r="AL49" s="312"/>
      <c r="AM49" s="312"/>
      <c r="AN49" s="312"/>
    </row>
    <row r="50" spans="2:41" ht="30" customHeight="1" x14ac:dyDescent="0.25">
      <c r="B50" s="139" t="s">
        <v>20</v>
      </c>
      <c r="C50" s="139"/>
      <c r="D50" s="139"/>
      <c r="E50" s="139"/>
      <c r="F50" s="13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205" t="s">
        <v>64</v>
      </c>
      <c r="V50" s="205"/>
      <c r="W50" s="205"/>
      <c r="X50" s="205"/>
      <c r="Y50" s="205"/>
      <c r="Z50" s="205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63"/>
      <c r="V51" s="63"/>
      <c r="W51" s="63"/>
      <c r="X51" s="63"/>
      <c r="Y51" s="63"/>
      <c r="Z51" s="63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" customHeight="1" x14ac:dyDescent="0.25">
      <c r="B52" s="139" t="s">
        <v>21</v>
      </c>
      <c r="C52" s="139"/>
      <c r="D52" s="139"/>
      <c r="E52" s="139"/>
      <c r="F52" s="139"/>
      <c r="G52" s="292" t="s">
        <v>28</v>
      </c>
      <c r="H52" s="292"/>
      <c r="I52" s="292"/>
      <c r="J52" s="292"/>
      <c r="K52" s="292"/>
      <c r="M52" s="208" t="s">
        <v>123</v>
      </c>
      <c r="N52" s="208"/>
      <c r="P52" s="291" t="s">
        <v>104</v>
      </c>
      <c r="Q52" s="291"/>
      <c r="U52" s="199" t="s">
        <v>67</v>
      </c>
      <c r="V52" s="199"/>
      <c r="W52" s="199"/>
      <c r="X52" s="199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289" t="s">
        <v>76</v>
      </c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60"/>
    </row>
    <row r="54" spans="2:41" ht="36" customHeight="1" thickBot="1" x14ac:dyDescent="0.3">
      <c r="B54" s="290" t="s">
        <v>105</v>
      </c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</row>
    <row r="55" spans="2:41" ht="27.75" customHeight="1" x14ac:dyDescent="0.25">
      <c r="B55" s="149" t="s">
        <v>48</v>
      </c>
      <c r="C55" s="135"/>
      <c r="D55" s="135"/>
      <c r="E55" s="135"/>
      <c r="F55" s="135"/>
      <c r="G55" s="135"/>
      <c r="H55" s="135"/>
      <c r="I55" s="135" t="s">
        <v>68</v>
      </c>
      <c r="J55" s="135"/>
      <c r="K55" s="135"/>
      <c r="L55" s="135"/>
      <c r="M55" s="135"/>
      <c r="N55" s="135"/>
      <c r="O55" s="135"/>
      <c r="P55" s="135"/>
      <c r="Q55" s="135"/>
      <c r="R55" s="135"/>
      <c r="S55" s="135" t="s">
        <v>77</v>
      </c>
      <c r="T55" s="135"/>
      <c r="U55" s="135"/>
      <c r="V55" s="135"/>
      <c r="W55" s="135"/>
      <c r="X55" s="135"/>
      <c r="Y55" s="135" t="s">
        <v>49</v>
      </c>
      <c r="Z55" s="135"/>
      <c r="AA55" s="313" t="s">
        <v>47</v>
      </c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123" t="s">
        <v>89</v>
      </c>
    </row>
    <row r="56" spans="2:41" ht="20.100000000000001" customHeight="1" x14ac:dyDescent="0.25">
      <c r="B56" s="137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 t="s">
        <v>50</v>
      </c>
      <c r="T56" s="110"/>
      <c r="U56" s="110"/>
      <c r="V56" s="110" t="s">
        <v>51</v>
      </c>
      <c r="W56" s="110"/>
      <c r="X56" s="110"/>
      <c r="Y56" s="110"/>
      <c r="Z56" s="1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310"/>
      <c r="AM56" s="310"/>
      <c r="AN56" s="310"/>
      <c r="AO56" s="124"/>
    </row>
    <row r="57" spans="2:41" ht="30" customHeight="1" x14ac:dyDescent="0.25">
      <c r="B57" s="189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78"/>
      <c r="T57" s="179"/>
      <c r="U57" s="180"/>
      <c r="V57" s="178"/>
      <c r="W57" s="181"/>
      <c r="X57" s="182"/>
      <c r="Y57" s="183"/>
      <c r="Z57" s="183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73"/>
    </row>
    <row r="58" spans="2:41" ht="30" customHeight="1" x14ac:dyDescent="0.25">
      <c r="B58" s="189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78"/>
      <c r="T58" s="179"/>
      <c r="U58" s="180"/>
      <c r="V58" s="178"/>
      <c r="W58" s="181"/>
      <c r="X58" s="182"/>
      <c r="Y58" s="183"/>
      <c r="Z58" s="183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73"/>
    </row>
    <row r="59" spans="2:41" ht="30" customHeight="1" x14ac:dyDescent="0.25">
      <c r="B59" s="189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78"/>
      <c r="T59" s="179"/>
      <c r="U59" s="180"/>
      <c r="V59" s="178"/>
      <c r="W59" s="181"/>
      <c r="X59" s="182"/>
      <c r="Y59" s="183"/>
      <c r="Z59" s="183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73"/>
    </row>
    <row r="60" spans="2:41" ht="30" customHeight="1" x14ac:dyDescent="0.25">
      <c r="B60" s="189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78"/>
      <c r="T60" s="179"/>
      <c r="U60" s="180"/>
      <c r="V60" s="178"/>
      <c r="W60" s="181"/>
      <c r="X60" s="182"/>
      <c r="Y60" s="183"/>
      <c r="Z60" s="183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73"/>
    </row>
    <row r="61" spans="2:41" ht="30" customHeight="1" x14ac:dyDescent="0.25">
      <c r="B61" s="189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78"/>
      <c r="T61" s="179"/>
      <c r="U61" s="180"/>
      <c r="V61" s="178"/>
      <c r="W61" s="181"/>
      <c r="X61" s="182"/>
      <c r="Y61" s="183"/>
      <c r="Z61" s="183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73"/>
    </row>
    <row r="62" spans="2:41" ht="30" customHeight="1" x14ac:dyDescent="0.25">
      <c r="B62" s="189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78"/>
      <c r="T62" s="179"/>
      <c r="U62" s="180"/>
      <c r="V62" s="178"/>
      <c r="W62" s="181"/>
      <c r="X62" s="182"/>
      <c r="Y62" s="183"/>
      <c r="Z62" s="183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73"/>
    </row>
    <row r="63" spans="2:41" ht="30" customHeight="1" x14ac:dyDescent="0.25">
      <c r="B63" s="189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78"/>
      <c r="T63" s="179"/>
      <c r="U63" s="180"/>
      <c r="V63" s="178"/>
      <c r="W63" s="181"/>
      <c r="X63" s="182"/>
      <c r="Y63" s="183"/>
      <c r="Z63" s="183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73"/>
    </row>
    <row r="64" spans="2:41" ht="30" customHeight="1" x14ac:dyDescent="0.25">
      <c r="B64" s="189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78"/>
      <c r="T64" s="179"/>
      <c r="U64" s="180"/>
      <c r="V64" s="178"/>
      <c r="W64" s="181"/>
      <c r="X64" s="182"/>
      <c r="Y64" s="183"/>
      <c r="Z64" s="183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73"/>
    </row>
    <row r="65" spans="2:42" ht="30" customHeight="1" thickBot="1" x14ac:dyDescent="0.3">
      <c r="B65" s="317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304"/>
      <c r="T65" s="305"/>
      <c r="U65" s="306"/>
      <c r="V65" s="304"/>
      <c r="W65" s="308"/>
      <c r="X65" s="309"/>
      <c r="Y65" s="311"/>
      <c r="Z65" s="311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74"/>
    </row>
    <row r="66" spans="2:42" ht="7.5" customHeight="1" x14ac:dyDescent="0.2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37"/>
      <c r="V66" s="37"/>
      <c r="W66" s="37"/>
      <c r="X66" s="37"/>
      <c r="Y66" s="37"/>
      <c r="Z66" s="37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</row>
    <row r="67" spans="2:42" ht="17.25" customHeight="1" thickBot="1" x14ac:dyDescent="0.3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14" t="s">
        <v>112</v>
      </c>
      <c r="T67" s="314"/>
      <c r="U67" s="314"/>
      <c r="V67" s="314"/>
      <c r="W67" s="314"/>
      <c r="X67" s="314"/>
      <c r="Y67" s="315" t="str">
        <f>IF(SUM(Y57:Z66)=0,"",SUM(Y57:Z66))</f>
        <v/>
      </c>
      <c r="Z67" s="31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2:42" ht="24" customHeight="1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66"/>
      <c r="T68" s="66"/>
      <c r="U68" s="66"/>
      <c r="V68" s="66"/>
      <c r="W68" s="66"/>
      <c r="X68" s="66"/>
      <c r="Y68" s="37"/>
      <c r="Z68" s="37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</row>
    <row r="69" spans="2:42" ht="32.25" customHeight="1" x14ac:dyDescent="0.25">
      <c r="B69" s="290" t="s">
        <v>94</v>
      </c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</row>
    <row r="70" spans="2:42" s="27" customFormat="1" ht="30" customHeight="1" x14ac:dyDescent="0.25">
      <c r="B70" s="302" t="s">
        <v>29</v>
      </c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  <c r="U70" s="303" t="s">
        <v>95</v>
      </c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60"/>
    </row>
    <row r="71" spans="2:42" s="27" customFormat="1" ht="9.9499999999999993" customHeight="1" x14ac:dyDescent="0.25">
      <c r="B71" s="19"/>
      <c r="C71" s="20"/>
      <c r="D71" s="20"/>
      <c r="E71" s="20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60"/>
    </row>
    <row r="72" spans="2:42" ht="20.100000000000001" customHeight="1" x14ac:dyDescent="0.25">
      <c r="B72" s="288" t="s">
        <v>52</v>
      </c>
      <c r="C72" s="288"/>
      <c r="D72" s="288"/>
      <c r="E72" s="288"/>
      <c r="F72" s="288"/>
      <c r="G72" s="288"/>
      <c r="H72" s="288"/>
      <c r="I72" s="288"/>
      <c r="J72" s="288"/>
      <c r="K72" s="288" t="s">
        <v>22</v>
      </c>
      <c r="L72" s="288"/>
      <c r="M72" s="288"/>
      <c r="N72" s="288"/>
      <c r="O72" s="288"/>
      <c r="P72" s="288"/>
      <c r="Q72" s="288"/>
      <c r="R72" s="288"/>
      <c r="S72" s="288"/>
      <c r="T72" s="38"/>
      <c r="U72" s="310" t="s">
        <v>53</v>
      </c>
      <c r="V72" s="310"/>
      <c r="W72" s="310"/>
      <c r="X72" s="310"/>
      <c r="Y72" s="310"/>
      <c r="Z72" s="310"/>
      <c r="AA72" s="310"/>
      <c r="AB72" s="310"/>
      <c r="AC72" s="310"/>
      <c r="AD72" s="310"/>
      <c r="AE72" s="288" t="s">
        <v>22</v>
      </c>
      <c r="AF72" s="288"/>
      <c r="AG72" s="288"/>
      <c r="AH72" s="288"/>
      <c r="AI72" s="288"/>
      <c r="AJ72" s="288"/>
      <c r="AK72" s="288"/>
      <c r="AL72" s="288"/>
      <c r="AM72" s="288"/>
      <c r="AN72" s="19"/>
    </row>
    <row r="73" spans="2:42" ht="20.100000000000001" customHeight="1" x14ac:dyDescent="0.25">
      <c r="B73" s="288"/>
      <c r="C73" s="288"/>
      <c r="D73" s="288"/>
      <c r="E73" s="288"/>
      <c r="F73" s="288"/>
      <c r="G73" s="288"/>
      <c r="H73" s="288"/>
      <c r="I73" s="288"/>
      <c r="J73" s="288"/>
      <c r="K73" s="288" t="s">
        <v>23</v>
      </c>
      <c r="L73" s="288"/>
      <c r="M73" s="288"/>
      <c r="N73" s="288" t="s">
        <v>24</v>
      </c>
      <c r="O73" s="288"/>
      <c r="P73" s="288"/>
      <c r="Q73" s="288" t="s">
        <v>25</v>
      </c>
      <c r="R73" s="288"/>
      <c r="S73" s="288"/>
      <c r="T73" s="38"/>
      <c r="U73" s="310"/>
      <c r="V73" s="310"/>
      <c r="W73" s="310"/>
      <c r="X73" s="310"/>
      <c r="Y73" s="310"/>
      <c r="Z73" s="310"/>
      <c r="AA73" s="310"/>
      <c r="AB73" s="310"/>
      <c r="AC73" s="310"/>
      <c r="AD73" s="310"/>
      <c r="AE73" s="288" t="s">
        <v>23</v>
      </c>
      <c r="AF73" s="288"/>
      <c r="AG73" s="288"/>
      <c r="AH73" s="288" t="s">
        <v>24</v>
      </c>
      <c r="AI73" s="288"/>
      <c r="AJ73" s="288"/>
      <c r="AK73" s="288" t="s">
        <v>25</v>
      </c>
      <c r="AL73" s="288"/>
      <c r="AM73" s="288"/>
      <c r="AN73" s="19"/>
    </row>
    <row r="74" spans="2:42" ht="30" customHeight="1" x14ac:dyDescent="0.25">
      <c r="B74" s="307"/>
      <c r="C74" s="307"/>
      <c r="D74" s="307"/>
      <c r="E74" s="307"/>
      <c r="F74" s="307"/>
      <c r="G74" s="307"/>
      <c r="H74" s="307"/>
      <c r="I74" s="307"/>
      <c r="J74" s="307"/>
      <c r="K74" s="148"/>
      <c r="L74" s="148"/>
      <c r="M74" s="148"/>
      <c r="N74" s="148"/>
      <c r="O74" s="148"/>
      <c r="P74" s="148"/>
      <c r="Q74" s="148"/>
      <c r="R74" s="148"/>
      <c r="S74" s="148"/>
      <c r="T74" s="38"/>
      <c r="U74" s="153" t="s">
        <v>121</v>
      </c>
      <c r="V74" s="153"/>
      <c r="W74" s="153"/>
      <c r="X74" s="153"/>
      <c r="Y74" s="153"/>
      <c r="Z74" s="153"/>
      <c r="AA74" s="153"/>
      <c r="AB74" s="153"/>
      <c r="AC74" s="153"/>
      <c r="AD74" s="153"/>
      <c r="AE74" s="148"/>
      <c r="AF74" s="148"/>
      <c r="AG74" s="148"/>
      <c r="AH74" s="148"/>
      <c r="AI74" s="148"/>
      <c r="AJ74" s="148"/>
      <c r="AK74" s="148"/>
      <c r="AL74" s="148"/>
      <c r="AM74" s="148"/>
      <c r="AN74" s="19"/>
    </row>
    <row r="75" spans="2:42" ht="30" customHeight="1" x14ac:dyDescent="0.25">
      <c r="B75" s="150"/>
      <c r="C75" s="150"/>
      <c r="D75" s="150"/>
      <c r="E75" s="150"/>
      <c r="F75" s="150"/>
      <c r="G75" s="150"/>
      <c r="H75" s="150"/>
      <c r="I75" s="150"/>
      <c r="J75" s="150"/>
      <c r="K75" s="148"/>
      <c r="L75" s="148"/>
      <c r="M75" s="148"/>
      <c r="N75" s="148"/>
      <c r="O75" s="148"/>
      <c r="P75" s="148"/>
      <c r="Q75" s="148"/>
      <c r="R75" s="148"/>
      <c r="S75" s="148"/>
      <c r="T75" s="38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48"/>
      <c r="AF75" s="148"/>
      <c r="AG75" s="148"/>
      <c r="AH75" s="148"/>
      <c r="AI75" s="148"/>
      <c r="AJ75" s="148"/>
      <c r="AK75" s="148"/>
      <c r="AL75" s="148"/>
      <c r="AM75" s="148"/>
      <c r="AN75" s="19"/>
    </row>
    <row r="76" spans="2:42" ht="30" customHeight="1" x14ac:dyDescent="0.25">
      <c r="B76" s="150"/>
      <c r="C76" s="150"/>
      <c r="D76" s="150"/>
      <c r="E76" s="150"/>
      <c r="F76" s="150"/>
      <c r="G76" s="150"/>
      <c r="H76" s="150"/>
      <c r="I76" s="150"/>
      <c r="J76" s="150"/>
      <c r="K76" s="148"/>
      <c r="L76" s="148"/>
      <c r="M76" s="148"/>
      <c r="N76" s="148"/>
      <c r="O76" s="148"/>
      <c r="P76" s="148"/>
      <c r="Q76" s="148"/>
      <c r="R76" s="148"/>
      <c r="S76" s="148"/>
      <c r="T76" s="38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48"/>
      <c r="AF76" s="148"/>
      <c r="AG76" s="148"/>
      <c r="AH76" s="148"/>
      <c r="AI76" s="148"/>
      <c r="AJ76" s="148"/>
      <c r="AK76" s="148"/>
      <c r="AL76" s="148"/>
      <c r="AM76" s="148"/>
      <c r="AN76" s="19"/>
    </row>
    <row r="77" spans="2:42" ht="30" customHeight="1" x14ac:dyDescent="0.25">
      <c r="B77" s="150"/>
      <c r="C77" s="150"/>
      <c r="D77" s="150"/>
      <c r="E77" s="150"/>
      <c r="F77" s="150"/>
      <c r="G77" s="150"/>
      <c r="H77" s="150"/>
      <c r="I77" s="150"/>
      <c r="J77" s="150"/>
      <c r="K77" s="148"/>
      <c r="L77" s="148"/>
      <c r="M77" s="148"/>
      <c r="N77" s="148"/>
      <c r="O77" s="148"/>
      <c r="P77" s="148"/>
      <c r="Q77" s="148"/>
      <c r="R77" s="148"/>
      <c r="S77" s="148"/>
      <c r="T77" s="38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48"/>
      <c r="AF77" s="148"/>
      <c r="AG77" s="148"/>
      <c r="AH77" s="148"/>
      <c r="AI77" s="148"/>
      <c r="AJ77" s="148"/>
      <c r="AK77" s="148"/>
      <c r="AL77" s="148"/>
      <c r="AM77" s="148"/>
      <c r="AN77" s="19"/>
    </row>
    <row r="78" spans="2:42" ht="16.5" customHeight="1" x14ac:dyDescent="0.25">
      <c r="B78" s="184" t="s">
        <v>85</v>
      </c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9"/>
      <c r="AP78" s="25" t="s">
        <v>100</v>
      </c>
    </row>
    <row r="79" spans="2:42" ht="44.25" customHeight="1" x14ac:dyDescent="0.25">
      <c r="B79" s="295" t="s">
        <v>124</v>
      </c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</row>
    <row r="80" spans="2:42" ht="7.5" customHeight="1" x14ac:dyDescent="0.25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</row>
    <row r="81" spans="1:50" ht="22.5" customHeight="1" x14ac:dyDescent="0.25">
      <c r="B81" s="296" t="s">
        <v>119</v>
      </c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8"/>
      <c r="P81" s="296" t="s">
        <v>118</v>
      </c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8"/>
      <c r="AF81" s="296" t="s">
        <v>125</v>
      </c>
      <c r="AG81" s="297"/>
      <c r="AH81" s="297"/>
      <c r="AI81" s="297"/>
      <c r="AJ81" s="297"/>
      <c r="AK81" s="297"/>
      <c r="AL81" s="297"/>
      <c r="AM81" s="297"/>
      <c r="AN81" s="297"/>
      <c r="AO81" s="298"/>
    </row>
    <row r="82" spans="1:50" ht="22.5" customHeight="1" x14ac:dyDescent="0.25"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1"/>
      <c r="N82" s="82"/>
      <c r="O82" s="82"/>
      <c r="P82" s="299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1"/>
      <c r="AE82" s="82"/>
      <c r="AF82" s="299"/>
      <c r="AG82" s="300"/>
      <c r="AH82" s="300"/>
      <c r="AI82" s="300"/>
      <c r="AJ82" s="300"/>
      <c r="AK82" s="300"/>
      <c r="AL82" s="300"/>
      <c r="AM82" s="300"/>
      <c r="AN82" s="300"/>
      <c r="AO82" s="301"/>
      <c r="AR82" s="80"/>
      <c r="AS82" s="80"/>
      <c r="AT82" s="80"/>
      <c r="AU82" s="80"/>
      <c r="AV82" s="80"/>
      <c r="AW82" s="80"/>
      <c r="AX82" s="80"/>
    </row>
    <row r="83" spans="1:50" ht="9" customHeight="1" x14ac:dyDescent="0.25">
      <c r="B83" s="76"/>
      <c r="C83" s="76"/>
      <c r="D83" s="76"/>
      <c r="E83" s="76"/>
      <c r="F83" s="76"/>
      <c r="G83"/>
      <c r="H83" s="76"/>
      <c r="I83" s="76"/>
      <c r="J83" s="76"/>
      <c r="K83" s="76"/>
      <c r="L83" s="76"/>
      <c r="M83" s="76"/>
      <c r="N83" s="82"/>
      <c r="O83" s="82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82"/>
      <c r="AF83" s="82"/>
      <c r="AG83" s="76"/>
      <c r="AH83" s="76"/>
      <c r="AI83" s="76"/>
      <c r="AJ83" s="76"/>
      <c r="AK83" s="76"/>
      <c r="AL83" s="76"/>
      <c r="AM83" s="76"/>
      <c r="AN83" s="76"/>
      <c r="AO83" s="76"/>
      <c r="AS83" s="80"/>
      <c r="AT83" s="80"/>
      <c r="AU83" s="80"/>
      <c r="AV83" s="80"/>
      <c r="AW83" s="80"/>
      <c r="AX83" s="80"/>
    </row>
    <row r="84" spans="1:50" s="98" customFormat="1" ht="22.5" customHeight="1" x14ac:dyDescent="0.25">
      <c r="B84" s="99"/>
      <c r="C84" s="157"/>
      <c r="D84" s="157"/>
      <c r="E84" s="96" t="s">
        <v>115</v>
      </c>
      <c r="F84" s="87"/>
      <c r="G84" s="158" t="s">
        <v>116</v>
      </c>
      <c r="H84" s="158"/>
      <c r="I84" s="157"/>
      <c r="J84" s="157"/>
      <c r="K84" s="158" t="s">
        <v>114</v>
      </c>
      <c r="L84" s="158"/>
      <c r="M84" s="93"/>
      <c r="N84" s="94"/>
      <c r="O84" s="94"/>
      <c r="P84" s="99"/>
      <c r="Q84" s="157"/>
      <c r="R84" s="157"/>
      <c r="S84" s="158" t="s">
        <v>115</v>
      </c>
      <c r="T84" s="158"/>
      <c r="U84" s="157"/>
      <c r="V84" s="157"/>
      <c r="W84" s="158" t="s">
        <v>116</v>
      </c>
      <c r="X84" s="158"/>
      <c r="Y84" s="100"/>
      <c r="Z84" s="157"/>
      <c r="AA84" s="157"/>
      <c r="AB84" s="158" t="s">
        <v>114</v>
      </c>
      <c r="AC84" s="158"/>
      <c r="AD84" s="93"/>
      <c r="AE84" s="94"/>
      <c r="AF84" s="99"/>
      <c r="AG84" s="87"/>
      <c r="AH84" s="96" t="s">
        <v>115</v>
      </c>
      <c r="AI84" s="157"/>
      <c r="AJ84" s="157"/>
      <c r="AK84" s="92" t="s">
        <v>116</v>
      </c>
      <c r="AL84" s="95"/>
      <c r="AM84" s="95"/>
      <c r="AN84" s="158" t="s">
        <v>114</v>
      </c>
      <c r="AO84" s="318"/>
      <c r="AP84" s="81"/>
      <c r="AQ84" s="81"/>
      <c r="AR84" s="101"/>
    </row>
    <row r="85" spans="1:50" s="86" customFormat="1" ht="7.5" customHeight="1" x14ac:dyDescent="0.25">
      <c r="B85" s="88"/>
      <c r="C85" s="89"/>
      <c r="D85" s="89"/>
      <c r="E85" s="83"/>
      <c r="F85" s="90"/>
      <c r="G85" s="84"/>
      <c r="H85" s="84"/>
      <c r="I85" s="89"/>
      <c r="J85" s="89"/>
      <c r="K85" s="84"/>
      <c r="L85" s="84"/>
      <c r="M85" s="85"/>
      <c r="N85" s="40"/>
      <c r="O85" s="40"/>
      <c r="P85" s="88"/>
      <c r="Q85" s="89"/>
      <c r="R85" s="89"/>
      <c r="S85" s="83"/>
      <c r="T85" s="91"/>
      <c r="U85" s="90"/>
      <c r="V85" s="84"/>
      <c r="W85" s="84"/>
      <c r="X85" s="89"/>
      <c r="Y85" s="89"/>
      <c r="Z85" s="91"/>
      <c r="AA85" s="91"/>
      <c r="AB85" s="84"/>
      <c r="AC85" s="84"/>
      <c r="AD85" s="85"/>
      <c r="AE85" s="40"/>
      <c r="AF85" s="88"/>
      <c r="AG85" s="89"/>
      <c r="AH85" s="89"/>
      <c r="AI85" s="91"/>
      <c r="AJ85" s="83"/>
      <c r="AK85" s="90"/>
      <c r="AL85" s="84"/>
      <c r="AM85" s="84"/>
      <c r="AN85" s="89"/>
      <c r="AO85" s="97"/>
      <c r="AP85" s="25"/>
      <c r="AQ85" s="25"/>
      <c r="AR85" s="25"/>
    </row>
    <row r="86" spans="1:50" customFormat="1" ht="12" customHeight="1" thickBot="1" x14ac:dyDescent="0.3">
      <c r="AG86" s="25"/>
      <c r="AH86" s="25"/>
      <c r="AI86" s="25"/>
      <c r="AJ86" s="25"/>
      <c r="AK86" s="25"/>
      <c r="AL86" s="25"/>
      <c r="AM86" s="25"/>
      <c r="AN86" s="25"/>
      <c r="AP86" s="25"/>
      <c r="AQ86" s="25"/>
      <c r="AR86" s="80"/>
    </row>
    <row r="87" spans="1:50" s="41" customFormat="1" ht="51" customHeight="1" thickBot="1" x14ac:dyDescent="0.25">
      <c r="B87" s="149" t="s">
        <v>117</v>
      </c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 t="s">
        <v>70</v>
      </c>
      <c r="P87" s="135"/>
      <c r="Q87" s="135"/>
      <c r="R87" s="135"/>
      <c r="S87" s="135"/>
      <c r="T87" s="135" t="s">
        <v>78</v>
      </c>
      <c r="U87" s="135"/>
      <c r="V87" s="135"/>
      <c r="W87" s="135"/>
      <c r="X87" s="135"/>
      <c r="Y87" s="135" t="s">
        <v>54</v>
      </c>
      <c r="Z87" s="135"/>
      <c r="AA87" s="135"/>
      <c r="AB87" s="135"/>
      <c r="AC87" s="135"/>
      <c r="AD87" s="135"/>
      <c r="AE87" s="135"/>
      <c r="AF87" s="135"/>
      <c r="AG87" s="322" t="s">
        <v>55</v>
      </c>
      <c r="AH87" s="323"/>
      <c r="AI87" s="323"/>
      <c r="AJ87" s="324"/>
      <c r="AK87" s="322" t="s">
        <v>56</v>
      </c>
      <c r="AL87" s="323"/>
      <c r="AM87" s="323"/>
      <c r="AN87" s="325"/>
      <c r="AO87" s="69" t="s">
        <v>89</v>
      </c>
    </row>
    <row r="88" spans="1:50" s="30" customFormat="1" ht="18" customHeight="1" x14ac:dyDescent="0.2">
      <c r="B88" s="160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2"/>
      <c r="O88" s="169"/>
      <c r="P88" s="161"/>
      <c r="Q88" s="161"/>
      <c r="R88" s="161"/>
      <c r="S88" s="162"/>
      <c r="T88" s="169"/>
      <c r="U88" s="161"/>
      <c r="V88" s="161"/>
      <c r="W88" s="161"/>
      <c r="X88" s="162"/>
      <c r="Y88" s="169"/>
      <c r="Z88" s="161"/>
      <c r="AA88" s="161"/>
      <c r="AB88" s="161"/>
      <c r="AC88" s="161"/>
      <c r="AD88" s="161"/>
      <c r="AE88" s="161"/>
      <c r="AF88" s="162"/>
      <c r="AG88" s="172"/>
      <c r="AH88" s="173"/>
      <c r="AI88" s="173"/>
      <c r="AJ88" s="174"/>
      <c r="AK88" s="172"/>
      <c r="AL88" s="173"/>
      <c r="AM88" s="173"/>
      <c r="AN88" s="175"/>
      <c r="AO88" s="319"/>
    </row>
    <row r="89" spans="1:50" s="30" customFormat="1" ht="18.75" customHeight="1" x14ac:dyDescent="0.2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5"/>
      <c r="O89" s="170"/>
      <c r="P89" s="164"/>
      <c r="Q89" s="164"/>
      <c r="R89" s="164"/>
      <c r="S89" s="165"/>
      <c r="T89" s="170"/>
      <c r="U89" s="164"/>
      <c r="V89" s="164"/>
      <c r="W89" s="164"/>
      <c r="X89" s="165"/>
      <c r="Y89" s="170"/>
      <c r="Z89" s="164"/>
      <c r="AA89" s="164"/>
      <c r="AB89" s="164"/>
      <c r="AC89" s="164"/>
      <c r="AD89" s="164"/>
      <c r="AE89" s="164"/>
      <c r="AF89" s="165"/>
      <c r="AG89" s="102"/>
      <c r="AH89" s="75" t="s">
        <v>115</v>
      </c>
      <c r="AI89" s="152"/>
      <c r="AJ89" s="152"/>
      <c r="AK89" s="75" t="s">
        <v>116</v>
      </c>
      <c r="AL89" s="103"/>
      <c r="AM89" s="140" t="s">
        <v>114</v>
      </c>
      <c r="AN89" s="141"/>
      <c r="AO89" s="320"/>
    </row>
    <row r="90" spans="1:50" s="30" customFormat="1" ht="6" customHeight="1" thickBot="1" x14ac:dyDescent="0.2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8"/>
      <c r="O90" s="171"/>
      <c r="P90" s="167"/>
      <c r="Q90" s="167"/>
      <c r="R90" s="167"/>
      <c r="S90" s="168"/>
      <c r="T90" s="171"/>
      <c r="U90" s="167"/>
      <c r="V90" s="167"/>
      <c r="W90" s="167"/>
      <c r="X90" s="168"/>
      <c r="Y90" s="171"/>
      <c r="Z90" s="167"/>
      <c r="AA90" s="167"/>
      <c r="AB90" s="167"/>
      <c r="AC90" s="167"/>
      <c r="AD90" s="167"/>
      <c r="AE90" s="167"/>
      <c r="AF90" s="168"/>
      <c r="AG90" s="71"/>
      <c r="AH90" s="72"/>
      <c r="AI90" s="77"/>
      <c r="AJ90" s="77"/>
      <c r="AK90" s="72"/>
      <c r="AL90" s="77"/>
      <c r="AM90" s="78"/>
      <c r="AN90" s="79"/>
      <c r="AO90" s="321"/>
    </row>
    <row r="91" spans="1:50" s="30" customFormat="1" ht="22.5" customHeight="1" x14ac:dyDescent="0.2">
      <c r="B91" s="137" t="s">
        <v>57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 t="s">
        <v>58</v>
      </c>
      <c r="P91" s="110"/>
      <c r="Q91" s="110"/>
      <c r="R91" s="110"/>
      <c r="S91" s="110"/>
      <c r="T91" s="110"/>
      <c r="U91" s="110"/>
      <c r="V91" s="110"/>
      <c r="W91" s="110"/>
      <c r="X91" s="110"/>
      <c r="Y91" s="110" t="s">
        <v>71</v>
      </c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 t="s">
        <v>111</v>
      </c>
      <c r="AK91" s="110"/>
      <c r="AL91" s="110"/>
      <c r="AM91" s="110"/>
      <c r="AN91" s="111"/>
      <c r="AO91" s="58"/>
    </row>
    <row r="92" spans="1:50" s="30" customFormat="1" ht="30" customHeight="1" x14ac:dyDescent="0.2">
      <c r="B92" s="112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8"/>
      <c r="AK92" s="118"/>
      <c r="AL92" s="118"/>
      <c r="AM92" s="118"/>
      <c r="AN92" s="119"/>
      <c r="AO92" s="58"/>
    </row>
    <row r="93" spans="1:50" s="30" customFormat="1" ht="20.100000000000001" customHeight="1" x14ac:dyDescent="0.2">
      <c r="B93" s="154" t="s">
        <v>72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6"/>
      <c r="AO93" s="58"/>
    </row>
    <row r="94" spans="1:50" s="30" customFormat="1" ht="24.95" customHeight="1" x14ac:dyDescent="0.2">
      <c r="A94" s="42"/>
      <c r="B94" s="57" t="s">
        <v>106</v>
      </c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6"/>
      <c r="AO94" s="58"/>
    </row>
    <row r="95" spans="1:50" s="30" customFormat="1" ht="24.95" customHeight="1" x14ac:dyDescent="0.2">
      <c r="A95" s="42"/>
      <c r="B95" s="57" t="s">
        <v>107</v>
      </c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6"/>
      <c r="AO95" s="58"/>
    </row>
    <row r="96" spans="1:50" s="30" customFormat="1" ht="24.95" customHeight="1" x14ac:dyDescent="0.2">
      <c r="A96" s="42"/>
      <c r="B96" s="57" t="s">
        <v>108</v>
      </c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6"/>
      <c r="AO96" s="58"/>
    </row>
    <row r="97" spans="1:41" s="30" customFormat="1" ht="24.95" customHeight="1" x14ac:dyDescent="0.2">
      <c r="A97" s="42"/>
      <c r="B97" s="57" t="s">
        <v>109</v>
      </c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6"/>
      <c r="AO97" s="58"/>
    </row>
    <row r="98" spans="1:41" s="30" customFormat="1" ht="24.95" customHeight="1" x14ac:dyDescent="0.2">
      <c r="A98" s="42"/>
      <c r="B98" s="57" t="s">
        <v>110</v>
      </c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6"/>
      <c r="AO98" s="58"/>
    </row>
    <row r="99" spans="1:41" ht="20.100000000000001" customHeight="1" x14ac:dyDescent="0.25">
      <c r="B99" s="329" t="s">
        <v>59</v>
      </c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3"/>
      <c r="AN99" s="330"/>
    </row>
    <row r="100" spans="1:41" ht="24.95" customHeight="1" thickBot="1" x14ac:dyDescent="0.3">
      <c r="B100" s="332" t="s">
        <v>60</v>
      </c>
      <c r="C100" s="333"/>
      <c r="D100" s="331"/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3" t="s">
        <v>62</v>
      </c>
      <c r="R100" s="333"/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31"/>
      <c r="AD100" s="326" t="s">
        <v>82</v>
      </c>
      <c r="AE100" s="326"/>
      <c r="AF100" s="326"/>
      <c r="AG100" s="327"/>
      <c r="AH100" s="327"/>
      <c r="AI100" s="327"/>
      <c r="AJ100" s="327"/>
      <c r="AK100" s="327"/>
      <c r="AL100" s="327"/>
      <c r="AM100" s="327"/>
      <c r="AN100" s="328"/>
    </row>
    <row r="101" spans="1:41" ht="33.75" customHeight="1" thickBot="1" x14ac:dyDescent="0.3">
      <c r="B101" s="43"/>
      <c r="C101" s="44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3"/>
      <c r="R101" s="46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3"/>
      <c r="AE101" s="46"/>
      <c r="AF101" s="47"/>
      <c r="AG101" s="47"/>
      <c r="AH101" s="47"/>
      <c r="AI101" s="47"/>
      <c r="AJ101" s="47"/>
      <c r="AK101" s="47"/>
      <c r="AL101" s="47"/>
      <c r="AM101" s="47"/>
      <c r="AN101" s="47"/>
    </row>
    <row r="102" spans="1:41" s="41" customFormat="1" ht="48" customHeight="1" thickBot="1" x14ac:dyDescent="0.25">
      <c r="B102" s="149" t="s">
        <v>69</v>
      </c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 t="s">
        <v>70</v>
      </c>
      <c r="P102" s="135"/>
      <c r="Q102" s="135"/>
      <c r="R102" s="135"/>
      <c r="S102" s="135"/>
      <c r="T102" s="135" t="s">
        <v>78</v>
      </c>
      <c r="U102" s="135"/>
      <c r="V102" s="135"/>
      <c r="W102" s="135"/>
      <c r="X102" s="135"/>
      <c r="Y102" s="135" t="s">
        <v>54</v>
      </c>
      <c r="Z102" s="135"/>
      <c r="AA102" s="135"/>
      <c r="AB102" s="135"/>
      <c r="AC102" s="135"/>
      <c r="AD102" s="135"/>
      <c r="AE102" s="135"/>
      <c r="AF102" s="135"/>
      <c r="AG102" s="135" t="s">
        <v>55</v>
      </c>
      <c r="AH102" s="135"/>
      <c r="AI102" s="135"/>
      <c r="AJ102" s="135"/>
      <c r="AK102" s="135" t="s">
        <v>56</v>
      </c>
      <c r="AL102" s="135"/>
      <c r="AM102" s="135"/>
      <c r="AN102" s="136"/>
      <c r="AO102" s="61" t="s">
        <v>89</v>
      </c>
    </row>
    <row r="103" spans="1:41" s="30" customFormat="1" ht="20.25" customHeight="1" x14ac:dyDescent="0.2">
      <c r="B103" s="160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2"/>
      <c r="O103" s="169"/>
      <c r="P103" s="161"/>
      <c r="Q103" s="161"/>
      <c r="R103" s="161"/>
      <c r="S103" s="162"/>
      <c r="T103" s="169"/>
      <c r="U103" s="161"/>
      <c r="V103" s="161"/>
      <c r="W103" s="161"/>
      <c r="X103" s="162"/>
      <c r="Y103" s="169"/>
      <c r="Z103" s="161"/>
      <c r="AA103" s="161"/>
      <c r="AB103" s="161"/>
      <c r="AC103" s="161"/>
      <c r="AD103" s="161"/>
      <c r="AE103" s="161"/>
      <c r="AF103" s="162"/>
      <c r="AG103" s="172"/>
      <c r="AH103" s="173"/>
      <c r="AI103" s="173"/>
      <c r="AJ103" s="174"/>
      <c r="AK103" s="172"/>
      <c r="AL103" s="173"/>
      <c r="AM103" s="173"/>
      <c r="AN103" s="175"/>
      <c r="AO103" s="319"/>
    </row>
    <row r="104" spans="1:41" s="30" customFormat="1" ht="18.75" customHeight="1" x14ac:dyDescent="0.2">
      <c r="B104" s="163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5"/>
      <c r="O104" s="170"/>
      <c r="P104" s="164"/>
      <c r="Q104" s="164"/>
      <c r="R104" s="164"/>
      <c r="S104" s="165"/>
      <c r="T104" s="170"/>
      <c r="U104" s="164"/>
      <c r="V104" s="164"/>
      <c r="W104" s="164"/>
      <c r="X104" s="165"/>
      <c r="Y104" s="170"/>
      <c r="Z104" s="164"/>
      <c r="AA104" s="164"/>
      <c r="AB104" s="164"/>
      <c r="AC104" s="164"/>
      <c r="AD104" s="164"/>
      <c r="AE104" s="164"/>
      <c r="AF104" s="165"/>
      <c r="AG104" s="102"/>
      <c r="AH104" s="75" t="s">
        <v>115</v>
      </c>
      <c r="AI104" s="152"/>
      <c r="AJ104" s="152"/>
      <c r="AK104" s="75" t="s">
        <v>116</v>
      </c>
      <c r="AL104" s="103"/>
      <c r="AM104" s="140" t="s">
        <v>114</v>
      </c>
      <c r="AN104" s="141"/>
      <c r="AO104" s="320"/>
    </row>
    <row r="105" spans="1:41" s="30" customFormat="1" ht="6" customHeight="1" thickBot="1" x14ac:dyDescent="0.25">
      <c r="B105" s="166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8"/>
      <c r="O105" s="171"/>
      <c r="P105" s="167"/>
      <c r="Q105" s="167"/>
      <c r="R105" s="167"/>
      <c r="S105" s="168"/>
      <c r="T105" s="171"/>
      <c r="U105" s="167"/>
      <c r="V105" s="167"/>
      <c r="W105" s="167"/>
      <c r="X105" s="168"/>
      <c r="Y105" s="171"/>
      <c r="Z105" s="167"/>
      <c r="AA105" s="167"/>
      <c r="AB105" s="167"/>
      <c r="AC105" s="167"/>
      <c r="AD105" s="167"/>
      <c r="AE105" s="167"/>
      <c r="AF105" s="168"/>
      <c r="AG105" s="71"/>
      <c r="AH105" s="72"/>
      <c r="AI105" s="77"/>
      <c r="AJ105" s="77"/>
      <c r="AK105" s="72"/>
      <c r="AL105" s="77"/>
      <c r="AM105" s="78"/>
      <c r="AN105" s="79"/>
      <c r="AO105" s="321"/>
    </row>
    <row r="106" spans="1:41" s="30" customFormat="1" ht="22.5" customHeight="1" x14ac:dyDescent="0.2">
      <c r="B106" s="137" t="s">
        <v>57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 t="s">
        <v>58</v>
      </c>
      <c r="P106" s="110"/>
      <c r="Q106" s="110"/>
      <c r="R106" s="110"/>
      <c r="S106" s="110"/>
      <c r="T106" s="110"/>
      <c r="U106" s="110"/>
      <c r="V106" s="110"/>
      <c r="W106" s="110"/>
      <c r="X106" s="110"/>
      <c r="Y106" s="110" t="s">
        <v>71</v>
      </c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 t="s">
        <v>111</v>
      </c>
      <c r="AK106" s="110"/>
      <c r="AL106" s="110"/>
      <c r="AM106" s="110"/>
      <c r="AN106" s="111"/>
      <c r="AO106" s="58"/>
    </row>
    <row r="107" spans="1:41" s="30" customFormat="1" ht="30" customHeight="1" x14ac:dyDescent="0.2">
      <c r="B107" s="112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8"/>
      <c r="AK107" s="118"/>
      <c r="AL107" s="118"/>
      <c r="AM107" s="118"/>
      <c r="AN107" s="119"/>
      <c r="AO107" s="58"/>
    </row>
    <row r="108" spans="1:41" s="30" customFormat="1" ht="20.100000000000001" customHeight="1" x14ac:dyDescent="0.2">
      <c r="B108" s="137" t="s">
        <v>72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1"/>
      <c r="AO108" s="58"/>
    </row>
    <row r="109" spans="1:41" s="30" customFormat="1" ht="24.95" customHeight="1" x14ac:dyDescent="0.2">
      <c r="B109" s="57" t="s">
        <v>106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6"/>
      <c r="AO109" s="58"/>
    </row>
    <row r="110" spans="1:41" s="30" customFormat="1" ht="24.95" customHeight="1" x14ac:dyDescent="0.2">
      <c r="B110" s="57" t="s">
        <v>107</v>
      </c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6"/>
      <c r="AO110" s="58"/>
    </row>
    <row r="111" spans="1:41" s="30" customFormat="1" ht="24.95" customHeight="1" x14ac:dyDescent="0.2">
      <c r="B111" s="57" t="s">
        <v>108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6"/>
      <c r="AO111" s="58"/>
    </row>
    <row r="112" spans="1:41" s="30" customFormat="1" ht="24.95" customHeight="1" x14ac:dyDescent="0.2">
      <c r="B112" s="57" t="s">
        <v>109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6"/>
      <c r="AO112" s="58"/>
    </row>
    <row r="113" spans="2:41" s="30" customFormat="1" ht="24.95" customHeight="1" x14ac:dyDescent="0.2">
      <c r="B113" s="57" t="s">
        <v>110</v>
      </c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6"/>
      <c r="AO113" s="58"/>
    </row>
    <row r="114" spans="2:41" ht="20.100000000000001" customHeight="1" x14ac:dyDescent="0.25">
      <c r="B114" s="143" t="s">
        <v>59</v>
      </c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  <c r="AM114" s="144"/>
      <c r="AN114" s="145"/>
    </row>
    <row r="115" spans="2:41" ht="24.95" customHeight="1" thickBot="1" x14ac:dyDescent="0.3">
      <c r="B115" s="108" t="s">
        <v>60</v>
      </c>
      <c r="C115" s="109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9" t="s">
        <v>62</v>
      </c>
      <c r="R115" s="109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59" t="s">
        <v>82</v>
      </c>
      <c r="AE115" s="159"/>
      <c r="AF115" s="159"/>
      <c r="AG115" s="146"/>
      <c r="AH115" s="146"/>
      <c r="AI115" s="146"/>
      <c r="AJ115" s="146"/>
      <c r="AK115" s="146"/>
      <c r="AL115" s="146"/>
      <c r="AM115" s="146"/>
      <c r="AN115" s="147"/>
    </row>
    <row r="116" spans="2:41" s="27" customFormat="1" ht="41.25" customHeight="1" thickBot="1" x14ac:dyDescent="0.3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14"/>
      <c r="N116" s="14"/>
      <c r="O116" s="14"/>
      <c r="P116" s="14"/>
      <c r="Q116" s="14"/>
      <c r="R116" s="14"/>
      <c r="S116" s="14"/>
      <c r="T116" s="14"/>
      <c r="U116" s="1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14"/>
      <c r="AH116" s="14"/>
      <c r="AI116" s="14"/>
      <c r="AJ116" s="14"/>
      <c r="AK116" s="14"/>
      <c r="AL116" s="14"/>
      <c r="AM116" s="14"/>
      <c r="AN116" s="14"/>
      <c r="AO116" s="60"/>
    </row>
    <row r="117" spans="2:41" s="41" customFormat="1" ht="57" customHeight="1" thickBot="1" x14ac:dyDescent="0.25">
      <c r="B117" s="151" t="s">
        <v>69</v>
      </c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2"/>
      <c r="O117" s="120" t="s">
        <v>70</v>
      </c>
      <c r="P117" s="121"/>
      <c r="Q117" s="121"/>
      <c r="R117" s="121"/>
      <c r="S117" s="122"/>
      <c r="T117" s="121" t="s">
        <v>78</v>
      </c>
      <c r="U117" s="121"/>
      <c r="V117" s="121"/>
      <c r="W117" s="121"/>
      <c r="X117" s="122"/>
      <c r="Y117" s="106" t="s">
        <v>54</v>
      </c>
      <c r="Z117" s="106"/>
      <c r="AA117" s="106"/>
      <c r="AB117" s="106"/>
      <c r="AC117" s="106"/>
      <c r="AD117" s="106"/>
      <c r="AE117" s="106"/>
      <c r="AF117" s="106"/>
      <c r="AG117" s="106" t="s">
        <v>55</v>
      </c>
      <c r="AH117" s="106"/>
      <c r="AI117" s="106"/>
      <c r="AJ117" s="106"/>
      <c r="AK117" s="106" t="s">
        <v>56</v>
      </c>
      <c r="AL117" s="106"/>
      <c r="AM117" s="106"/>
      <c r="AN117" s="107"/>
      <c r="AO117" s="61" t="s">
        <v>89</v>
      </c>
    </row>
    <row r="118" spans="2:41" s="30" customFormat="1" ht="20.25" customHeight="1" x14ac:dyDescent="0.2">
      <c r="B118" s="160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2"/>
      <c r="O118" s="169"/>
      <c r="P118" s="161"/>
      <c r="Q118" s="161"/>
      <c r="R118" s="161"/>
      <c r="S118" s="162"/>
      <c r="T118" s="169"/>
      <c r="U118" s="161"/>
      <c r="V118" s="161"/>
      <c r="W118" s="161"/>
      <c r="X118" s="162"/>
      <c r="Y118" s="169"/>
      <c r="Z118" s="161"/>
      <c r="AA118" s="161"/>
      <c r="AB118" s="161"/>
      <c r="AC118" s="161"/>
      <c r="AD118" s="161"/>
      <c r="AE118" s="161"/>
      <c r="AF118" s="162"/>
      <c r="AG118" s="172"/>
      <c r="AH118" s="173"/>
      <c r="AI118" s="173"/>
      <c r="AJ118" s="174"/>
      <c r="AK118" s="172"/>
      <c r="AL118" s="173"/>
      <c r="AM118" s="173"/>
      <c r="AN118" s="175"/>
      <c r="AO118" s="319"/>
    </row>
    <row r="119" spans="2:41" s="30" customFormat="1" ht="18.75" customHeight="1" x14ac:dyDescent="0.2">
      <c r="B119" s="163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5"/>
      <c r="O119" s="170"/>
      <c r="P119" s="164"/>
      <c r="Q119" s="164"/>
      <c r="R119" s="164"/>
      <c r="S119" s="165"/>
      <c r="T119" s="170"/>
      <c r="U119" s="164"/>
      <c r="V119" s="164"/>
      <c r="W119" s="164"/>
      <c r="X119" s="165"/>
      <c r="Y119" s="170"/>
      <c r="Z119" s="164"/>
      <c r="AA119" s="164"/>
      <c r="AB119" s="164"/>
      <c r="AC119" s="164"/>
      <c r="AD119" s="164"/>
      <c r="AE119" s="164"/>
      <c r="AF119" s="165"/>
      <c r="AG119" s="102"/>
      <c r="AH119" s="75" t="s">
        <v>115</v>
      </c>
      <c r="AI119" s="152"/>
      <c r="AJ119" s="152"/>
      <c r="AK119" s="75" t="s">
        <v>116</v>
      </c>
      <c r="AL119" s="103"/>
      <c r="AM119" s="140" t="s">
        <v>114</v>
      </c>
      <c r="AN119" s="141"/>
      <c r="AO119" s="320"/>
    </row>
    <row r="120" spans="2:41" s="30" customFormat="1" ht="6" customHeight="1" thickBot="1" x14ac:dyDescent="0.25">
      <c r="B120" s="166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8"/>
      <c r="O120" s="171"/>
      <c r="P120" s="167"/>
      <c r="Q120" s="167"/>
      <c r="R120" s="167"/>
      <c r="S120" s="168"/>
      <c r="T120" s="171"/>
      <c r="U120" s="167"/>
      <c r="V120" s="167"/>
      <c r="W120" s="167"/>
      <c r="X120" s="168"/>
      <c r="Y120" s="171"/>
      <c r="Z120" s="167"/>
      <c r="AA120" s="167"/>
      <c r="AB120" s="167"/>
      <c r="AC120" s="167"/>
      <c r="AD120" s="167"/>
      <c r="AE120" s="167"/>
      <c r="AF120" s="168"/>
      <c r="AG120" s="71"/>
      <c r="AH120" s="72"/>
      <c r="AI120" s="77"/>
      <c r="AJ120" s="77"/>
      <c r="AK120" s="72"/>
      <c r="AL120" s="77"/>
      <c r="AM120" s="78"/>
      <c r="AN120" s="79"/>
      <c r="AO120" s="321"/>
    </row>
    <row r="121" spans="2:41" s="30" customFormat="1" ht="22.5" customHeight="1" x14ac:dyDescent="0.2">
      <c r="B121" s="137" t="s">
        <v>57</v>
      </c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 t="s">
        <v>58</v>
      </c>
      <c r="P121" s="110"/>
      <c r="Q121" s="110"/>
      <c r="R121" s="110"/>
      <c r="S121" s="110"/>
      <c r="T121" s="110"/>
      <c r="U121" s="110"/>
      <c r="V121" s="110"/>
      <c r="W121" s="110"/>
      <c r="X121" s="110"/>
      <c r="Y121" s="110" t="s">
        <v>71</v>
      </c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 t="s">
        <v>111</v>
      </c>
      <c r="AK121" s="110"/>
      <c r="AL121" s="110"/>
      <c r="AM121" s="110"/>
      <c r="AN121" s="111"/>
      <c r="AO121" s="58"/>
    </row>
    <row r="122" spans="2:41" s="30" customFormat="1" ht="30" customHeight="1" x14ac:dyDescent="0.2">
      <c r="B122" s="112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8"/>
      <c r="AK122" s="118"/>
      <c r="AL122" s="118"/>
      <c r="AM122" s="118"/>
      <c r="AN122" s="119"/>
      <c r="AO122" s="58"/>
    </row>
    <row r="123" spans="2:41" s="30" customFormat="1" ht="20.100000000000001" customHeight="1" x14ac:dyDescent="0.2">
      <c r="B123" s="137" t="s">
        <v>72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1"/>
      <c r="AO123" s="58"/>
    </row>
    <row r="124" spans="2:41" s="30" customFormat="1" ht="24.95" customHeight="1" x14ac:dyDescent="0.2">
      <c r="B124" s="57" t="s">
        <v>106</v>
      </c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6"/>
      <c r="AO124" s="58"/>
    </row>
    <row r="125" spans="2:41" s="30" customFormat="1" ht="24.95" customHeight="1" x14ac:dyDescent="0.2">
      <c r="B125" s="57" t="s">
        <v>107</v>
      </c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6"/>
      <c r="AO125" s="58"/>
    </row>
    <row r="126" spans="2:41" s="30" customFormat="1" ht="24.95" customHeight="1" x14ac:dyDescent="0.2">
      <c r="B126" s="57" t="s">
        <v>108</v>
      </c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6"/>
      <c r="AO126" s="58"/>
    </row>
    <row r="127" spans="2:41" s="30" customFormat="1" ht="24.95" customHeight="1" x14ac:dyDescent="0.2">
      <c r="B127" s="57" t="s">
        <v>109</v>
      </c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6"/>
      <c r="AO127" s="58"/>
    </row>
    <row r="128" spans="2:41" s="30" customFormat="1" ht="24.95" customHeight="1" x14ac:dyDescent="0.2">
      <c r="B128" s="57" t="s">
        <v>110</v>
      </c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6"/>
      <c r="AO128" s="58"/>
    </row>
    <row r="129" spans="2:43" ht="20.100000000000001" customHeight="1" x14ac:dyDescent="0.25">
      <c r="B129" s="143" t="s">
        <v>59</v>
      </c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5"/>
    </row>
    <row r="130" spans="2:43" ht="24.95" customHeight="1" thickBot="1" x14ac:dyDescent="0.3">
      <c r="B130" s="108" t="s">
        <v>60</v>
      </c>
      <c r="C130" s="109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9" t="s">
        <v>62</v>
      </c>
      <c r="R130" s="109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14" t="s">
        <v>82</v>
      </c>
      <c r="AE130" s="114"/>
      <c r="AF130" s="114"/>
      <c r="AG130" s="146"/>
      <c r="AH130" s="146"/>
      <c r="AI130" s="146"/>
      <c r="AJ130" s="146"/>
      <c r="AK130" s="146"/>
      <c r="AL130" s="146"/>
      <c r="AM130" s="146"/>
      <c r="AN130" s="147"/>
    </row>
    <row r="131" spans="2:43" ht="11.25" customHeight="1" x14ac:dyDescent="0.25">
      <c r="B131" s="48"/>
      <c r="C131" s="48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48"/>
      <c r="R131" s="48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5"/>
      <c r="AE131" s="65"/>
      <c r="AF131" s="65"/>
      <c r="AG131" s="47"/>
      <c r="AH131" s="47"/>
      <c r="AI131" s="47"/>
      <c r="AJ131" s="47"/>
      <c r="AK131" s="47"/>
      <c r="AL131" s="47"/>
      <c r="AM131" s="47"/>
      <c r="AN131" s="47"/>
      <c r="AQ131" s="25" t="s">
        <v>101</v>
      </c>
    </row>
    <row r="132" spans="2:43" ht="34.5" customHeight="1" thickBot="1" x14ac:dyDescent="0.3">
      <c r="B132" s="48"/>
      <c r="C132" s="48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8"/>
      <c r="R132" s="48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8"/>
      <c r="AE132" s="48"/>
      <c r="AF132" s="48"/>
      <c r="AG132" s="47"/>
      <c r="AH132" s="47"/>
      <c r="AI132" s="47"/>
      <c r="AJ132" s="47"/>
      <c r="AK132" s="47"/>
      <c r="AL132" s="47"/>
      <c r="AM132" s="47"/>
      <c r="AN132" s="47"/>
    </row>
    <row r="133" spans="2:43" s="41" customFormat="1" ht="53.25" customHeight="1" thickBot="1" x14ac:dyDescent="0.25">
      <c r="B133" s="149" t="s">
        <v>69</v>
      </c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 t="s">
        <v>70</v>
      </c>
      <c r="P133" s="135"/>
      <c r="Q133" s="135"/>
      <c r="R133" s="135"/>
      <c r="S133" s="135"/>
      <c r="T133" s="135" t="s">
        <v>78</v>
      </c>
      <c r="U133" s="135"/>
      <c r="V133" s="135"/>
      <c r="W133" s="135"/>
      <c r="X133" s="135"/>
      <c r="Y133" s="135" t="s">
        <v>54</v>
      </c>
      <c r="Z133" s="135"/>
      <c r="AA133" s="135"/>
      <c r="AB133" s="135"/>
      <c r="AC133" s="135"/>
      <c r="AD133" s="135"/>
      <c r="AE133" s="135"/>
      <c r="AF133" s="135"/>
      <c r="AG133" s="135" t="s">
        <v>55</v>
      </c>
      <c r="AH133" s="135"/>
      <c r="AI133" s="135"/>
      <c r="AJ133" s="135"/>
      <c r="AK133" s="135" t="s">
        <v>56</v>
      </c>
      <c r="AL133" s="135"/>
      <c r="AM133" s="135"/>
      <c r="AN133" s="136"/>
      <c r="AO133" s="61" t="s">
        <v>89</v>
      </c>
    </row>
    <row r="134" spans="2:43" s="30" customFormat="1" ht="20.25" customHeight="1" x14ac:dyDescent="0.2">
      <c r="B134" s="160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2"/>
      <c r="O134" s="169"/>
      <c r="P134" s="161"/>
      <c r="Q134" s="161"/>
      <c r="R134" s="161"/>
      <c r="S134" s="162"/>
      <c r="T134" s="169"/>
      <c r="U134" s="161"/>
      <c r="V134" s="161"/>
      <c r="W134" s="161"/>
      <c r="X134" s="162"/>
      <c r="Y134" s="169"/>
      <c r="Z134" s="161"/>
      <c r="AA134" s="161"/>
      <c r="AB134" s="161"/>
      <c r="AC134" s="161"/>
      <c r="AD134" s="161"/>
      <c r="AE134" s="161"/>
      <c r="AF134" s="162"/>
      <c r="AG134" s="172"/>
      <c r="AH134" s="173"/>
      <c r="AI134" s="173"/>
      <c r="AJ134" s="174"/>
      <c r="AK134" s="172"/>
      <c r="AL134" s="173"/>
      <c r="AM134" s="173"/>
      <c r="AN134" s="175"/>
      <c r="AO134" s="319"/>
    </row>
    <row r="135" spans="2:43" s="30" customFormat="1" ht="18.75" customHeight="1" x14ac:dyDescent="0.2">
      <c r="B135" s="163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5"/>
      <c r="O135" s="170"/>
      <c r="P135" s="164"/>
      <c r="Q135" s="164"/>
      <c r="R135" s="164"/>
      <c r="S135" s="165"/>
      <c r="T135" s="170"/>
      <c r="U135" s="164"/>
      <c r="V135" s="164"/>
      <c r="W135" s="164"/>
      <c r="X135" s="165"/>
      <c r="Y135" s="170"/>
      <c r="Z135" s="164"/>
      <c r="AA135" s="164"/>
      <c r="AB135" s="164"/>
      <c r="AC135" s="164"/>
      <c r="AD135" s="164"/>
      <c r="AE135" s="164"/>
      <c r="AF135" s="165"/>
      <c r="AG135" s="102"/>
      <c r="AH135" s="75" t="s">
        <v>115</v>
      </c>
      <c r="AI135" s="152"/>
      <c r="AJ135" s="152"/>
      <c r="AK135" s="75" t="s">
        <v>116</v>
      </c>
      <c r="AL135" s="103"/>
      <c r="AM135" s="140" t="s">
        <v>114</v>
      </c>
      <c r="AN135" s="141"/>
      <c r="AO135" s="320"/>
    </row>
    <row r="136" spans="2:43" s="30" customFormat="1" ht="6" customHeight="1" thickBot="1" x14ac:dyDescent="0.25">
      <c r="B136" s="166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8"/>
      <c r="O136" s="171"/>
      <c r="P136" s="167"/>
      <c r="Q136" s="167"/>
      <c r="R136" s="167"/>
      <c r="S136" s="168"/>
      <c r="T136" s="171"/>
      <c r="U136" s="167"/>
      <c r="V136" s="167"/>
      <c r="W136" s="167"/>
      <c r="X136" s="168"/>
      <c r="Y136" s="171"/>
      <c r="Z136" s="167"/>
      <c r="AA136" s="167"/>
      <c r="AB136" s="167"/>
      <c r="AC136" s="167"/>
      <c r="AD136" s="167"/>
      <c r="AE136" s="167"/>
      <c r="AF136" s="168"/>
      <c r="AG136" s="71"/>
      <c r="AH136" s="72"/>
      <c r="AI136" s="77"/>
      <c r="AJ136" s="77"/>
      <c r="AK136" s="72"/>
      <c r="AL136" s="77"/>
      <c r="AM136" s="78"/>
      <c r="AN136" s="79"/>
      <c r="AO136" s="321"/>
    </row>
    <row r="137" spans="2:43" s="30" customFormat="1" ht="22.5" customHeight="1" x14ac:dyDescent="0.2">
      <c r="B137" s="137" t="s">
        <v>57</v>
      </c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 t="s">
        <v>58</v>
      </c>
      <c r="P137" s="110"/>
      <c r="Q137" s="110"/>
      <c r="R137" s="110"/>
      <c r="S137" s="110"/>
      <c r="T137" s="110"/>
      <c r="U137" s="110"/>
      <c r="V137" s="110"/>
      <c r="W137" s="110"/>
      <c r="X137" s="110"/>
      <c r="Y137" s="110" t="s">
        <v>71</v>
      </c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 t="s">
        <v>111</v>
      </c>
      <c r="AK137" s="110"/>
      <c r="AL137" s="110"/>
      <c r="AM137" s="110"/>
      <c r="AN137" s="111"/>
      <c r="AO137" s="58"/>
    </row>
    <row r="138" spans="2:43" s="30" customFormat="1" ht="30" customHeight="1" x14ac:dyDescent="0.2">
      <c r="B138" s="112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8"/>
      <c r="AK138" s="118"/>
      <c r="AL138" s="118"/>
      <c r="AM138" s="118"/>
      <c r="AN138" s="119"/>
      <c r="AO138" s="58"/>
    </row>
    <row r="139" spans="2:43" s="30" customFormat="1" ht="20.100000000000001" customHeight="1" x14ac:dyDescent="0.2">
      <c r="B139" s="137" t="s">
        <v>72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1"/>
      <c r="AO139" s="58"/>
    </row>
    <row r="140" spans="2:43" s="30" customFormat="1" ht="24.95" customHeight="1" x14ac:dyDescent="0.2">
      <c r="B140" s="57" t="s">
        <v>106</v>
      </c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6"/>
      <c r="AO140" s="58"/>
    </row>
    <row r="141" spans="2:43" s="30" customFormat="1" ht="24.95" customHeight="1" x14ac:dyDescent="0.2">
      <c r="B141" s="57" t="s">
        <v>107</v>
      </c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6"/>
      <c r="AO141" s="58"/>
    </row>
    <row r="142" spans="2:43" s="30" customFormat="1" ht="24.95" customHeight="1" x14ac:dyDescent="0.2">
      <c r="B142" s="57" t="s">
        <v>108</v>
      </c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6"/>
      <c r="AO142" s="58"/>
    </row>
    <row r="143" spans="2:43" s="30" customFormat="1" ht="24.95" customHeight="1" x14ac:dyDescent="0.2">
      <c r="B143" s="57" t="s">
        <v>109</v>
      </c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6"/>
      <c r="AO143" s="58"/>
    </row>
    <row r="144" spans="2:43" s="30" customFormat="1" ht="24.95" customHeight="1" x14ac:dyDescent="0.2">
      <c r="B144" s="57" t="s">
        <v>110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6"/>
      <c r="AO144" s="58"/>
    </row>
    <row r="145" spans="2:41" ht="20.100000000000001" customHeight="1" x14ac:dyDescent="0.25">
      <c r="B145" s="143" t="s">
        <v>59</v>
      </c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44"/>
      <c r="AJ145" s="144"/>
      <c r="AK145" s="144"/>
      <c r="AL145" s="144"/>
      <c r="AM145" s="144"/>
      <c r="AN145" s="145"/>
    </row>
    <row r="146" spans="2:41" ht="24.95" customHeight="1" thickBot="1" x14ac:dyDescent="0.3">
      <c r="B146" s="108" t="s">
        <v>60</v>
      </c>
      <c r="C146" s="109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9" t="s">
        <v>62</v>
      </c>
      <c r="R146" s="109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14" t="s">
        <v>82</v>
      </c>
      <c r="AE146" s="114"/>
      <c r="AF146" s="114"/>
      <c r="AG146" s="146"/>
      <c r="AH146" s="146"/>
      <c r="AI146" s="146"/>
      <c r="AJ146" s="146"/>
      <c r="AK146" s="146"/>
      <c r="AL146" s="146"/>
      <c r="AM146" s="146"/>
      <c r="AN146" s="147"/>
    </row>
    <row r="147" spans="2:41" ht="12" customHeight="1" thickBot="1" x14ac:dyDescent="0.3">
      <c r="B147" s="48"/>
      <c r="C147" s="48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48"/>
      <c r="R147" s="48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48"/>
      <c r="AE147" s="48"/>
      <c r="AF147" s="48"/>
      <c r="AG147" s="47"/>
      <c r="AH147" s="47"/>
      <c r="AI147" s="47"/>
      <c r="AJ147" s="47"/>
      <c r="AK147" s="47"/>
      <c r="AL147" s="47"/>
      <c r="AM147" s="47"/>
      <c r="AN147" s="47"/>
    </row>
    <row r="148" spans="2:41" s="41" customFormat="1" ht="57" customHeight="1" thickBot="1" x14ac:dyDescent="0.25">
      <c r="B148" s="149" t="s">
        <v>69</v>
      </c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 t="s">
        <v>70</v>
      </c>
      <c r="P148" s="135"/>
      <c r="Q148" s="135"/>
      <c r="R148" s="135"/>
      <c r="S148" s="135"/>
      <c r="T148" s="135" t="s">
        <v>78</v>
      </c>
      <c r="U148" s="135"/>
      <c r="V148" s="135"/>
      <c r="W148" s="135"/>
      <c r="X148" s="135"/>
      <c r="Y148" s="135" t="s">
        <v>54</v>
      </c>
      <c r="Z148" s="135"/>
      <c r="AA148" s="135"/>
      <c r="AB148" s="135"/>
      <c r="AC148" s="135"/>
      <c r="AD148" s="135"/>
      <c r="AE148" s="135"/>
      <c r="AF148" s="135"/>
      <c r="AG148" s="135" t="s">
        <v>55</v>
      </c>
      <c r="AH148" s="135"/>
      <c r="AI148" s="135"/>
      <c r="AJ148" s="135"/>
      <c r="AK148" s="135" t="s">
        <v>56</v>
      </c>
      <c r="AL148" s="135"/>
      <c r="AM148" s="135"/>
      <c r="AN148" s="136"/>
      <c r="AO148" s="61" t="s">
        <v>89</v>
      </c>
    </row>
    <row r="149" spans="2:41" s="30" customFormat="1" ht="20.25" customHeight="1" x14ac:dyDescent="0.2">
      <c r="B149" s="160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2"/>
      <c r="O149" s="169"/>
      <c r="P149" s="161"/>
      <c r="Q149" s="161"/>
      <c r="R149" s="161"/>
      <c r="S149" s="162"/>
      <c r="T149" s="169"/>
      <c r="U149" s="161"/>
      <c r="V149" s="161"/>
      <c r="W149" s="161"/>
      <c r="X149" s="162"/>
      <c r="Y149" s="169"/>
      <c r="Z149" s="161"/>
      <c r="AA149" s="161"/>
      <c r="AB149" s="161"/>
      <c r="AC149" s="161"/>
      <c r="AD149" s="161"/>
      <c r="AE149" s="161"/>
      <c r="AF149" s="162"/>
      <c r="AG149" s="172"/>
      <c r="AH149" s="173"/>
      <c r="AI149" s="173"/>
      <c r="AJ149" s="174"/>
      <c r="AK149" s="172"/>
      <c r="AL149" s="173"/>
      <c r="AM149" s="173"/>
      <c r="AN149" s="175"/>
      <c r="AO149" s="319"/>
    </row>
    <row r="150" spans="2:41" s="30" customFormat="1" ht="18.75" customHeight="1" x14ac:dyDescent="0.2">
      <c r="B150" s="163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5"/>
      <c r="O150" s="170"/>
      <c r="P150" s="164"/>
      <c r="Q150" s="164"/>
      <c r="R150" s="164"/>
      <c r="S150" s="165"/>
      <c r="T150" s="170"/>
      <c r="U150" s="164"/>
      <c r="V150" s="164"/>
      <c r="W150" s="164"/>
      <c r="X150" s="165"/>
      <c r="Y150" s="170"/>
      <c r="Z150" s="164"/>
      <c r="AA150" s="164"/>
      <c r="AB150" s="164"/>
      <c r="AC150" s="164"/>
      <c r="AD150" s="164"/>
      <c r="AE150" s="164"/>
      <c r="AF150" s="165"/>
      <c r="AG150" s="102"/>
      <c r="AH150" s="75" t="s">
        <v>115</v>
      </c>
      <c r="AI150" s="152"/>
      <c r="AJ150" s="152"/>
      <c r="AK150" s="75" t="s">
        <v>116</v>
      </c>
      <c r="AL150" s="103"/>
      <c r="AM150" s="140" t="s">
        <v>114</v>
      </c>
      <c r="AN150" s="141"/>
      <c r="AO150" s="320"/>
    </row>
    <row r="151" spans="2:41" s="30" customFormat="1" ht="6" customHeight="1" thickBot="1" x14ac:dyDescent="0.25">
      <c r="B151" s="166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8"/>
      <c r="O151" s="171"/>
      <c r="P151" s="167"/>
      <c r="Q151" s="167"/>
      <c r="R151" s="167"/>
      <c r="S151" s="168"/>
      <c r="T151" s="171"/>
      <c r="U151" s="167"/>
      <c r="V151" s="167"/>
      <c r="W151" s="167"/>
      <c r="X151" s="168"/>
      <c r="Y151" s="171"/>
      <c r="Z151" s="167"/>
      <c r="AA151" s="167"/>
      <c r="AB151" s="167"/>
      <c r="AC151" s="167"/>
      <c r="AD151" s="167"/>
      <c r="AE151" s="167"/>
      <c r="AF151" s="168"/>
      <c r="AG151" s="71"/>
      <c r="AH151" s="72"/>
      <c r="AI151" s="77"/>
      <c r="AJ151" s="77"/>
      <c r="AK151" s="72"/>
      <c r="AL151" s="77"/>
      <c r="AM151" s="78"/>
      <c r="AN151" s="79"/>
      <c r="AO151" s="321"/>
    </row>
    <row r="152" spans="2:41" s="30" customFormat="1" ht="22.5" customHeight="1" x14ac:dyDescent="0.2">
      <c r="B152" s="137" t="s">
        <v>57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 t="s">
        <v>58</v>
      </c>
      <c r="P152" s="110"/>
      <c r="Q152" s="110"/>
      <c r="R152" s="110"/>
      <c r="S152" s="110"/>
      <c r="T152" s="110"/>
      <c r="U152" s="110"/>
      <c r="V152" s="110"/>
      <c r="W152" s="110"/>
      <c r="X152" s="110"/>
      <c r="Y152" s="110" t="s">
        <v>71</v>
      </c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 t="s">
        <v>111</v>
      </c>
      <c r="AK152" s="110"/>
      <c r="AL152" s="110"/>
      <c r="AM152" s="110"/>
      <c r="AN152" s="111"/>
      <c r="AO152" s="58"/>
    </row>
    <row r="153" spans="2:41" s="30" customFormat="1" ht="30" customHeight="1" x14ac:dyDescent="0.2">
      <c r="B153" s="112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86"/>
      <c r="AK153" s="186"/>
      <c r="AL153" s="186"/>
      <c r="AM153" s="186"/>
      <c r="AN153" s="187"/>
      <c r="AO153" s="58"/>
    </row>
    <row r="154" spans="2:41" s="30" customFormat="1" ht="20.100000000000001" customHeight="1" x14ac:dyDescent="0.2">
      <c r="B154" s="137" t="s">
        <v>72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1"/>
      <c r="AO154" s="58"/>
    </row>
    <row r="155" spans="2:41" s="30" customFormat="1" ht="24.95" customHeight="1" x14ac:dyDescent="0.2">
      <c r="B155" s="57" t="s">
        <v>106</v>
      </c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  <c r="AN155" s="116"/>
      <c r="AO155" s="58"/>
    </row>
    <row r="156" spans="2:41" s="30" customFormat="1" ht="24.95" customHeight="1" x14ac:dyDescent="0.2">
      <c r="B156" s="57" t="s">
        <v>107</v>
      </c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6"/>
      <c r="AO156" s="58"/>
    </row>
    <row r="157" spans="2:41" s="30" customFormat="1" ht="24.95" customHeight="1" x14ac:dyDescent="0.2">
      <c r="B157" s="57" t="s">
        <v>108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6"/>
      <c r="AO157" s="58"/>
    </row>
    <row r="158" spans="2:41" s="30" customFormat="1" ht="24.95" customHeight="1" x14ac:dyDescent="0.2">
      <c r="B158" s="57" t="s">
        <v>109</v>
      </c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6"/>
      <c r="AO158" s="58"/>
    </row>
    <row r="159" spans="2:41" s="30" customFormat="1" ht="24.95" customHeight="1" x14ac:dyDescent="0.2">
      <c r="B159" s="57" t="s">
        <v>110</v>
      </c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  <c r="AN159" s="116"/>
      <c r="AO159" s="58"/>
    </row>
    <row r="160" spans="2:41" ht="20.100000000000001" customHeight="1" x14ac:dyDescent="0.25">
      <c r="B160" s="143" t="s">
        <v>59</v>
      </c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5"/>
    </row>
    <row r="161" spans="2:41" ht="24.95" customHeight="1" thickBot="1" x14ac:dyDescent="0.3">
      <c r="B161" s="108" t="s">
        <v>60</v>
      </c>
      <c r="C161" s="109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9" t="s">
        <v>62</v>
      </c>
      <c r="R161" s="109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14" t="s">
        <v>82</v>
      </c>
      <c r="AE161" s="114"/>
      <c r="AF161" s="114"/>
      <c r="AG161" s="146"/>
      <c r="AH161" s="146"/>
      <c r="AI161" s="146"/>
      <c r="AJ161" s="146"/>
      <c r="AK161" s="146"/>
      <c r="AL161" s="146"/>
      <c r="AM161" s="146"/>
      <c r="AN161" s="147"/>
    </row>
    <row r="162" spans="2:41" ht="12" customHeight="1" thickBot="1" x14ac:dyDescent="0.3">
      <c r="B162" s="48"/>
      <c r="C162" s="48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8"/>
      <c r="R162" s="48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8"/>
      <c r="AE162" s="48"/>
      <c r="AF162" s="48"/>
      <c r="AG162" s="47"/>
      <c r="AH162" s="47"/>
      <c r="AI162" s="47"/>
      <c r="AJ162" s="47"/>
      <c r="AK162" s="47"/>
      <c r="AL162" s="47"/>
      <c r="AM162" s="47"/>
      <c r="AN162" s="47"/>
    </row>
    <row r="163" spans="2:41" s="41" customFormat="1" ht="57" customHeight="1" thickBot="1" x14ac:dyDescent="0.25">
      <c r="B163" s="149" t="s">
        <v>69</v>
      </c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 t="s">
        <v>70</v>
      </c>
      <c r="P163" s="135"/>
      <c r="Q163" s="135"/>
      <c r="R163" s="135"/>
      <c r="S163" s="135"/>
      <c r="T163" s="135" t="s">
        <v>78</v>
      </c>
      <c r="U163" s="135"/>
      <c r="V163" s="135"/>
      <c r="W163" s="135"/>
      <c r="X163" s="135"/>
      <c r="Y163" s="135" t="s">
        <v>54</v>
      </c>
      <c r="Z163" s="135"/>
      <c r="AA163" s="135"/>
      <c r="AB163" s="135"/>
      <c r="AC163" s="135"/>
      <c r="AD163" s="135"/>
      <c r="AE163" s="135"/>
      <c r="AF163" s="135"/>
      <c r="AG163" s="135" t="s">
        <v>55</v>
      </c>
      <c r="AH163" s="135"/>
      <c r="AI163" s="135"/>
      <c r="AJ163" s="135"/>
      <c r="AK163" s="135" t="s">
        <v>56</v>
      </c>
      <c r="AL163" s="135"/>
      <c r="AM163" s="135"/>
      <c r="AN163" s="136"/>
      <c r="AO163" s="61" t="s">
        <v>89</v>
      </c>
    </row>
    <row r="164" spans="2:41" s="30" customFormat="1" ht="20.25" customHeight="1" x14ac:dyDescent="0.2">
      <c r="B164" s="160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2"/>
      <c r="O164" s="169"/>
      <c r="P164" s="161"/>
      <c r="Q164" s="161"/>
      <c r="R164" s="161"/>
      <c r="S164" s="162"/>
      <c r="T164" s="169"/>
      <c r="U164" s="161"/>
      <c r="V164" s="161"/>
      <c r="W164" s="161"/>
      <c r="X164" s="162"/>
      <c r="Y164" s="169"/>
      <c r="Z164" s="161"/>
      <c r="AA164" s="161"/>
      <c r="AB164" s="161"/>
      <c r="AC164" s="161"/>
      <c r="AD164" s="161"/>
      <c r="AE164" s="161"/>
      <c r="AF164" s="162"/>
      <c r="AG164" s="172"/>
      <c r="AH164" s="173"/>
      <c r="AI164" s="173"/>
      <c r="AJ164" s="174"/>
      <c r="AK164" s="172"/>
      <c r="AL164" s="173"/>
      <c r="AM164" s="173"/>
      <c r="AN164" s="175"/>
      <c r="AO164" s="319"/>
    </row>
    <row r="165" spans="2:41" s="30" customFormat="1" ht="18.75" customHeight="1" x14ac:dyDescent="0.2">
      <c r="B165" s="163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5"/>
      <c r="O165" s="170"/>
      <c r="P165" s="164"/>
      <c r="Q165" s="164"/>
      <c r="R165" s="164"/>
      <c r="S165" s="165"/>
      <c r="T165" s="170"/>
      <c r="U165" s="164"/>
      <c r="V165" s="164"/>
      <c r="W165" s="164"/>
      <c r="X165" s="165"/>
      <c r="Y165" s="170"/>
      <c r="Z165" s="164"/>
      <c r="AA165" s="164"/>
      <c r="AB165" s="164"/>
      <c r="AC165" s="164"/>
      <c r="AD165" s="164"/>
      <c r="AE165" s="164"/>
      <c r="AF165" s="165"/>
      <c r="AG165" s="102"/>
      <c r="AH165" s="75" t="s">
        <v>115</v>
      </c>
      <c r="AI165" s="152"/>
      <c r="AJ165" s="152"/>
      <c r="AK165" s="75" t="s">
        <v>116</v>
      </c>
      <c r="AL165" s="103"/>
      <c r="AM165" s="140" t="s">
        <v>114</v>
      </c>
      <c r="AN165" s="141"/>
      <c r="AO165" s="320"/>
    </row>
    <row r="166" spans="2:41" s="30" customFormat="1" ht="6" customHeight="1" thickBot="1" x14ac:dyDescent="0.25">
      <c r="B166" s="166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8"/>
      <c r="O166" s="171"/>
      <c r="P166" s="167"/>
      <c r="Q166" s="167"/>
      <c r="R166" s="167"/>
      <c r="S166" s="168"/>
      <c r="T166" s="171"/>
      <c r="U166" s="167"/>
      <c r="V166" s="167"/>
      <c r="W166" s="167"/>
      <c r="X166" s="168"/>
      <c r="Y166" s="171"/>
      <c r="Z166" s="167"/>
      <c r="AA166" s="167"/>
      <c r="AB166" s="167"/>
      <c r="AC166" s="167"/>
      <c r="AD166" s="167"/>
      <c r="AE166" s="167"/>
      <c r="AF166" s="168"/>
      <c r="AG166" s="71"/>
      <c r="AH166" s="72"/>
      <c r="AI166" s="77"/>
      <c r="AJ166" s="77"/>
      <c r="AK166" s="72"/>
      <c r="AL166" s="77"/>
      <c r="AM166" s="78"/>
      <c r="AN166" s="79"/>
      <c r="AO166" s="321"/>
    </row>
    <row r="167" spans="2:41" s="30" customFormat="1" ht="22.5" customHeight="1" x14ac:dyDescent="0.2">
      <c r="B167" s="137" t="s">
        <v>57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 t="s">
        <v>58</v>
      </c>
      <c r="P167" s="110"/>
      <c r="Q167" s="110"/>
      <c r="R167" s="110"/>
      <c r="S167" s="110"/>
      <c r="T167" s="110"/>
      <c r="U167" s="110"/>
      <c r="V167" s="110"/>
      <c r="W167" s="110"/>
      <c r="X167" s="110"/>
      <c r="Y167" s="110" t="s">
        <v>71</v>
      </c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 t="s">
        <v>111</v>
      </c>
      <c r="AK167" s="110"/>
      <c r="AL167" s="110"/>
      <c r="AM167" s="110"/>
      <c r="AN167" s="111"/>
      <c r="AO167" s="58"/>
    </row>
    <row r="168" spans="2:41" s="30" customFormat="1" ht="30" customHeight="1" x14ac:dyDescent="0.2">
      <c r="B168" s="112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86"/>
      <c r="AK168" s="186"/>
      <c r="AL168" s="186"/>
      <c r="AM168" s="186"/>
      <c r="AN168" s="187"/>
      <c r="AO168" s="58"/>
    </row>
    <row r="169" spans="2:41" s="30" customFormat="1" ht="20.100000000000001" customHeight="1" x14ac:dyDescent="0.2">
      <c r="B169" s="137" t="s">
        <v>72</v>
      </c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  <c r="AN169" s="111"/>
      <c r="AO169" s="58"/>
    </row>
    <row r="170" spans="2:41" s="30" customFormat="1" ht="24.95" customHeight="1" x14ac:dyDescent="0.2">
      <c r="B170" s="57" t="s">
        <v>106</v>
      </c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6"/>
      <c r="AO170" s="58"/>
    </row>
    <row r="171" spans="2:41" s="30" customFormat="1" ht="24.95" customHeight="1" x14ac:dyDescent="0.2">
      <c r="B171" s="57" t="s">
        <v>107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6"/>
      <c r="AO171" s="58"/>
    </row>
    <row r="172" spans="2:41" s="30" customFormat="1" ht="24.95" customHeight="1" x14ac:dyDescent="0.2">
      <c r="B172" s="57" t="s">
        <v>108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6"/>
      <c r="AO172" s="58"/>
    </row>
    <row r="173" spans="2:41" s="30" customFormat="1" ht="24.95" customHeight="1" x14ac:dyDescent="0.2">
      <c r="B173" s="57" t="s">
        <v>109</v>
      </c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6"/>
      <c r="AO173" s="58"/>
    </row>
    <row r="174" spans="2:41" s="30" customFormat="1" ht="24.95" customHeight="1" x14ac:dyDescent="0.2">
      <c r="B174" s="57" t="s">
        <v>110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6"/>
      <c r="AO174" s="58"/>
    </row>
    <row r="175" spans="2:41" ht="20.100000000000001" customHeight="1" x14ac:dyDescent="0.25">
      <c r="B175" s="143" t="s">
        <v>59</v>
      </c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5"/>
    </row>
    <row r="176" spans="2:41" ht="24.95" customHeight="1" thickBot="1" x14ac:dyDescent="0.3">
      <c r="B176" s="108" t="s">
        <v>60</v>
      </c>
      <c r="C176" s="109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9" t="s">
        <v>62</v>
      </c>
      <c r="R176" s="109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14" t="s">
        <v>82</v>
      </c>
      <c r="AE176" s="114"/>
      <c r="AF176" s="114"/>
      <c r="AG176" s="146"/>
      <c r="AH176" s="146"/>
      <c r="AI176" s="146"/>
      <c r="AJ176" s="146"/>
      <c r="AK176" s="146"/>
      <c r="AL176" s="146"/>
      <c r="AM176" s="146"/>
      <c r="AN176" s="147"/>
    </row>
    <row r="177" spans="1:41" ht="12.75" customHeight="1" x14ac:dyDescent="0.25">
      <c r="B177" s="48"/>
      <c r="C177" s="48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8"/>
      <c r="R177" s="48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8"/>
      <c r="AE177" s="48"/>
      <c r="AF177" s="48"/>
      <c r="AG177" s="47"/>
      <c r="AH177" s="47"/>
      <c r="AI177" s="47"/>
      <c r="AJ177" s="47"/>
      <c r="AK177" s="47"/>
      <c r="AL177" s="47"/>
      <c r="AM177" s="47"/>
      <c r="AN177" s="47"/>
    </row>
    <row r="178" spans="1:41" ht="12.75" customHeight="1" x14ac:dyDescent="0.25">
      <c r="A178" s="49"/>
      <c r="B178" s="50" t="s">
        <v>87</v>
      </c>
      <c r="C178" s="51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48"/>
      <c r="R178" s="48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8"/>
      <c r="AE178" s="48"/>
      <c r="AF178" s="48"/>
      <c r="AG178" s="47"/>
      <c r="AH178" s="47"/>
      <c r="AI178" s="47"/>
      <c r="AJ178" s="47"/>
      <c r="AK178" s="47"/>
      <c r="AL178" s="47"/>
      <c r="AM178" s="47"/>
      <c r="AN178" s="47"/>
    </row>
    <row r="179" spans="1:41" s="27" customFormat="1" x14ac:dyDescent="0.25">
      <c r="A179" s="53"/>
      <c r="B179" s="21"/>
      <c r="C179" s="53"/>
      <c r="D179" s="53"/>
      <c r="E179" s="53"/>
      <c r="F179" s="21"/>
      <c r="G179" s="21"/>
      <c r="H179" s="21"/>
      <c r="I179" s="21"/>
      <c r="J179" s="21"/>
      <c r="K179" s="21"/>
      <c r="L179" s="21"/>
      <c r="M179" s="21"/>
      <c r="N179" s="21"/>
      <c r="O179" s="22"/>
      <c r="P179" s="2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N179" s="13"/>
      <c r="AO179" s="60"/>
    </row>
    <row r="180" spans="1:41" s="54" customFormat="1" ht="12.75" customHeight="1" x14ac:dyDescent="0.25">
      <c r="B180" s="18" t="s">
        <v>79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AA180" s="1"/>
      <c r="AB180" s="9"/>
      <c r="AC180" s="9"/>
      <c r="AD180" s="12"/>
      <c r="AE180" s="12"/>
      <c r="AF180" s="12"/>
      <c r="AG180" s="12"/>
      <c r="AH180" s="12"/>
      <c r="AI180" s="12"/>
      <c r="AN180" s="13"/>
      <c r="AO180" s="62"/>
    </row>
    <row r="181" spans="1:41" s="54" customFormat="1" ht="5.0999999999999996" customHeight="1" x14ac:dyDescent="0.25">
      <c r="B181" s="7"/>
      <c r="D181" s="7"/>
      <c r="E181" s="7"/>
      <c r="F181" s="7"/>
      <c r="G181" s="7"/>
      <c r="H181" s="7"/>
      <c r="I181" s="7"/>
      <c r="J181" s="7"/>
      <c r="K181" s="7"/>
      <c r="L181" s="7"/>
      <c r="V181" s="7"/>
      <c r="W181" s="7"/>
      <c r="X181" s="7"/>
      <c r="Y181" s="7"/>
      <c r="AD181" s="12"/>
      <c r="AE181" s="12"/>
      <c r="AF181" s="12"/>
      <c r="AG181" s="12"/>
      <c r="AH181" s="12"/>
      <c r="AI181" s="12"/>
      <c r="AN181" s="13"/>
      <c r="AO181" s="62"/>
    </row>
    <row r="182" spans="1:41" s="54" customFormat="1" ht="25.5" customHeight="1" x14ac:dyDescent="0.2">
      <c r="B182" s="104" t="s">
        <v>30</v>
      </c>
      <c r="D182" s="176"/>
      <c r="E182" s="177"/>
      <c r="F182" s="177"/>
      <c r="G182" s="177"/>
      <c r="H182" s="177"/>
      <c r="I182" s="177"/>
      <c r="J182" s="11"/>
      <c r="K182" s="11"/>
      <c r="L182" s="11"/>
      <c r="V182" s="11"/>
      <c r="Z182" s="1"/>
      <c r="AA182" s="55"/>
      <c r="AB182" s="55"/>
      <c r="AC182" s="55"/>
      <c r="AD182" s="55"/>
      <c r="AE182" s="55"/>
      <c r="AF182" s="55"/>
      <c r="AG182" s="55"/>
      <c r="AH182" s="55"/>
      <c r="AI182" s="55"/>
      <c r="AO182" s="62"/>
    </row>
    <row r="183" spans="1:41" s="27" customFormat="1" ht="20.25" customHeight="1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V183" s="3"/>
      <c r="Z183" s="54"/>
      <c r="AA183" s="185" t="s">
        <v>61</v>
      </c>
      <c r="AB183" s="185"/>
      <c r="AC183" s="185"/>
      <c r="AD183" s="185"/>
      <c r="AE183" s="185"/>
      <c r="AF183" s="185"/>
      <c r="AG183" s="185"/>
      <c r="AH183" s="185"/>
      <c r="AI183" s="185"/>
      <c r="AO183" s="60"/>
    </row>
    <row r="184" spans="1:41" s="27" customFormat="1" ht="15" customHeight="1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Z184" s="54"/>
      <c r="AN184" s="13"/>
      <c r="AO184" s="60"/>
    </row>
    <row r="185" spans="1:41" s="27" customFormat="1" ht="15" customHeight="1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54"/>
      <c r="AN185" s="9"/>
      <c r="AO185" s="60"/>
    </row>
    <row r="186" spans="1:41" s="27" customFormat="1" ht="15" customHeight="1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10"/>
      <c r="AB186" s="10"/>
      <c r="AC186" s="10"/>
      <c r="AN186" s="9"/>
      <c r="AO186" s="60"/>
    </row>
    <row r="187" spans="1:41" s="27" customFormat="1" x14ac:dyDescent="0.25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J187" s="9"/>
      <c r="AK187" s="9"/>
      <c r="AL187" s="9"/>
      <c r="AM187" s="9"/>
      <c r="AN187" s="9"/>
      <c r="AO187" s="60"/>
    </row>
    <row r="188" spans="1:41" s="27" customFormat="1" x14ac:dyDescent="0.25">
      <c r="AO188" s="60"/>
    </row>
    <row r="189" spans="1:41" s="27" customFormat="1" x14ac:dyDescent="0.25">
      <c r="AO189" s="60"/>
    </row>
    <row r="190" spans="1:41" s="27" customFormat="1" x14ac:dyDescent="0.25">
      <c r="AO190" s="60"/>
    </row>
    <row r="191" spans="1:41" s="27" customFormat="1" x14ac:dyDescent="0.25">
      <c r="AO191" s="60"/>
    </row>
    <row r="192" spans="1:41" s="27" customFormat="1" x14ac:dyDescent="0.25">
      <c r="AO192" s="60"/>
    </row>
    <row r="193" spans="41:41" s="27" customFormat="1" x14ac:dyDescent="0.25">
      <c r="AO193" s="60"/>
    </row>
    <row r="194" spans="41:41" s="27" customFormat="1" x14ac:dyDescent="0.25">
      <c r="AO194" s="60"/>
    </row>
  </sheetData>
  <mergeCells count="510">
    <mergeCell ref="B164:N166"/>
    <mergeCell ref="O164:S166"/>
    <mergeCell ref="T164:X166"/>
    <mergeCell ref="Y164:AF166"/>
    <mergeCell ref="AG164:AJ164"/>
    <mergeCell ref="AK164:AN164"/>
    <mergeCell ref="AO164:AO166"/>
    <mergeCell ref="AI165:AJ165"/>
    <mergeCell ref="AM165:AN165"/>
    <mergeCell ref="B149:N151"/>
    <mergeCell ref="O149:S151"/>
    <mergeCell ref="T149:X151"/>
    <mergeCell ref="Y149:AF151"/>
    <mergeCell ref="AG149:AJ149"/>
    <mergeCell ref="AK149:AN149"/>
    <mergeCell ref="AO149:AO151"/>
    <mergeCell ref="AI150:AJ150"/>
    <mergeCell ref="AM150:AN150"/>
    <mergeCell ref="B134:N136"/>
    <mergeCell ref="O134:S136"/>
    <mergeCell ref="T134:X136"/>
    <mergeCell ref="Y134:AF136"/>
    <mergeCell ref="AG134:AJ134"/>
    <mergeCell ref="AK134:AN134"/>
    <mergeCell ref="AO134:AO136"/>
    <mergeCell ref="AI135:AJ135"/>
    <mergeCell ref="AM135:AN135"/>
    <mergeCell ref="AO103:AO105"/>
    <mergeCell ref="AI104:AJ104"/>
    <mergeCell ref="AM104:AN104"/>
    <mergeCell ref="C98:AN98"/>
    <mergeCell ref="B87:N87"/>
    <mergeCell ref="B118:N120"/>
    <mergeCell ref="O118:S120"/>
    <mergeCell ref="T118:X120"/>
    <mergeCell ref="Y118:AF120"/>
    <mergeCell ref="AG118:AJ118"/>
    <mergeCell ref="AK118:AN118"/>
    <mergeCell ref="AO118:AO120"/>
    <mergeCell ref="AI119:AJ119"/>
    <mergeCell ref="AM119:AN119"/>
    <mergeCell ref="Y102:AF102"/>
    <mergeCell ref="AD100:AF100"/>
    <mergeCell ref="AG100:AN100"/>
    <mergeCell ref="B99:AN99"/>
    <mergeCell ref="D100:P100"/>
    <mergeCell ref="S100:AC100"/>
    <mergeCell ref="B102:N102"/>
    <mergeCell ref="B100:C100"/>
    <mergeCell ref="Q100:R100"/>
    <mergeCell ref="AK102:AN102"/>
    <mergeCell ref="W84:X84"/>
    <mergeCell ref="U84:V84"/>
    <mergeCell ref="AN84:AO84"/>
    <mergeCell ref="AF81:AO82"/>
    <mergeCell ref="AI84:AJ84"/>
    <mergeCell ref="B88:N90"/>
    <mergeCell ref="O88:S90"/>
    <mergeCell ref="T88:X90"/>
    <mergeCell ref="Y88:AF90"/>
    <mergeCell ref="AO88:AO90"/>
    <mergeCell ref="Y87:AF87"/>
    <mergeCell ref="AG87:AJ87"/>
    <mergeCell ref="AK87:AN87"/>
    <mergeCell ref="AG88:AJ88"/>
    <mergeCell ref="AK88:AN88"/>
    <mergeCell ref="C159:AN159"/>
    <mergeCell ref="B160:AN160"/>
    <mergeCell ref="B161:C161"/>
    <mergeCell ref="D161:P161"/>
    <mergeCell ref="Q161:R161"/>
    <mergeCell ref="S161:AC161"/>
    <mergeCell ref="AD161:AF161"/>
    <mergeCell ref="AG161:AN161"/>
    <mergeCell ref="B153:N153"/>
    <mergeCell ref="O153:X153"/>
    <mergeCell ref="Y153:AI153"/>
    <mergeCell ref="AJ153:AN153"/>
    <mergeCell ref="B154:AN154"/>
    <mergeCell ref="C155:AN155"/>
    <mergeCell ref="C156:AN156"/>
    <mergeCell ref="C157:AN157"/>
    <mergeCell ref="C158:AN158"/>
    <mergeCell ref="B152:N152"/>
    <mergeCell ref="O152:X152"/>
    <mergeCell ref="Y152:AI152"/>
    <mergeCell ref="AJ152:AN152"/>
    <mergeCell ref="Y59:Z59"/>
    <mergeCell ref="AA59:AN59"/>
    <mergeCell ref="B60:H60"/>
    <mergeCell ref="I60:R60"/>
    <mergeCell ref="S60:U60"/>
    <mergeCell ref="V60:X60"/>
    <mergeCell ref="Y60:Z60"/>
    <mergeCell ref="AA60:AN60"/>
    <mergeCell ref="V62:X62"/>
    <mergeCell ref="Y62:Z62"/>
    <mergeCell ref="AA61:AN61"/>
    <mergeCell ref="AA62:AN62"/>
    <mergeCell ref="U74:AD74"/>
    <mergeCell ref="AE74:AG74"/>
    <mergeCell ref="AH74:AJ74"/>
    <mergeCell ref="AK74:AM74"/>
    <mergeCell ref="S67:X67"/>
    <mergeCell ref="Y67:Z67"/>
    <mergeCell ref="B65:H65"/>
    <mergeCell ref="C97:AN97"/>
    <mergeCell ref="B49:AN49"/>
    <mergeCell ref="G50:T50"/>
    <mergeCell ref="AA55:AN56"/>
    <mergeCell ref="AA57:AN57"/>
    <mergeCell ref="B62:H62"/>
    <mergeCell ref="I62:R62"/>
    <mergeCell ref="N73:P73"/>
    <mergeCell ref="Q73:S73"/>
    <mergeCell ref="B63:H63"/>
    <mergeCell ref="I63:R63"/>
    <mergeCell ref="B58:H58"/>
    <mergeCell ref="I58:R58"/>
    <mergeCell ref="S58:U58"/>
    <mergeCell ref="V58:X58"/>
    <mergeCell ref="Y58:Z58"/>
    <mergeCell ref="AA58:AN58"/>
    <mergeCell ref="B59:H59"/>
    <mergeCell ref="Y63:Z63"/>
    <mergeCell ref="S63:U63"/>
    <mergeCell ref="V63:X63"/>
    <mergeCell ref="B55:H56"/>
    <mergeCell ref="I55:R56"/>
    <mergeCell ref="S56:U56"/>
    <mergeCell ref="S55:X55"/>
    <mergeCell ref="K74:M74"/>
    <mergeCell ref="N74:P74"/>
    <mergeCell ref="V65:X65"/>
    <mergeCell ref="K72:S72"/>
    <mergeCell ref="U72:AD73"/>
    <mergeCell ref="Y65:Z65"/>
    <mergeCell ref="B69:AN69"/>
    <mergeCell ref="AK73:AM73"/>
    <mergeCell ref="AA65:AN65"/>
    <mergeCell ref="AH73:AJ73"/>
    <mergeCell ref="AE73:AG73"/>
    <mergeCell ref="B37:H37"/>
    <mergeCell ref="B38:H38"/>
    <mergeCell ref="L38:U38"/>
    <mergeCell ref="V38:W38"/>
    <mergeCell ref="X38:Y38"/>
    <mergeCell ref="I38:K38"/>
    <mergeCell ref="X39:Y39"/>
    <mergeCell ref="B39:H39"/>
    <mergeCell ref="L39:U39"/>
    <mergeCell ref="V39:W39"/>
    <mergeCell ref="I39:K39"/>
    <mergeCell ref="B79:AO79"/>
    <mergeCell ref="B81:M82"/>
    <mergeCell ref="P81:AD82"/>
    <mergeCell ref="C84:D84"/>
    <mergeCell ref="G84:H84"/>
    <mergeCell ref="I84:J84"/>
    <mergeCell ref="K84:L84"/>
    <mergeCell ref="Q84:R84"/>
    <mergeCell ref="B44:H44"/>
    <mergeCell ref="B40:H40"/>
    <mergeCell ref="L40:U40"/>
    <mergeCell ref="V40:W40"/>
    <mergeCell ref="B41:H42"/>
    <mergeCell ref="L42:U42"/>
    <mergeCell ref="K75:M75"/>
    <mergeCell ref="Q74:S74"/>
    <mergeCell ref="B70:T70"/>
    <mergeCell ref="U70:AN70"/>
    <mergeCell ref="B72:J73"/>
    <mergeCell ref="B64:H64"/>
    <mergeCell ref="I64:R64"/>
    <mergeCell ref="I65:R65"/>
    <mergeCell ref="S64:U64"/>
    <mergeCell ref="S62:U62"/>
    <mergeCell ref="AE72:AM72"/>
    <mergeCell ref="K73:M73"/>
    <mergeCell ref="AH75:AJ75"/>
    <mergeCell ref="AK75:AM75"/>
    <mergeCell ref="I40:K40"/>
    <mergeCell ref="I41:K41"/>
    <mergeCell ref="Y53:AN53"/>
    <mergeCell ref="B54:AN54"/>
    <mergeCell ref="X41:Y41"/>
    <mergeCell ref="AC41:AN41"/>
    <mergeCell ref="M52:N52"/>
    <mergeCell ref="P52:Q52"/>
    <mergeCell ref="G52:K52"/>
    <mergeCell ref="B47:R47"/>
    <mergeCell ref="AA50:AN50"/>
    <mergeCell ref="U50:Z50"/>
    <mergeCell ref="B75:J75"/>
    <mergeCell ref="AA63:AN63"/>
    <mergeCell ref="AA64:AN64"/>
    <mergeCell ref="V64:X64"/>
    <mergeCell ref="Y64:Z64"/>
    <mergeCell ref="S65:U65"/>
    <mergeCell ref="B74:J74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N31:S31"/>
    <mergeCell ref="I35:K36"/>
    <mergeCell ref="P25:V25"/>
    <mergeCell ref="W25:AE25"/>
    <mergeCell ref="B34:AN34"/>
    <mergeCell ref="L31:M31"/>
    <mergeCell ref="L32:M32"/>
    <mergeCell ref="AB31:AC31"/>
    <mergeCell ref="AF31:AK31"/>
    <mergeCell ref="AL32:AN32"/>
    <mergeCell ref="AF32:AK32"/>
    <mergeCell ref="N32:S32"/>
    <mergeCell ref="T31:U31"/>
    <mergeCell ref="T32:U32"/>
    <mergeCell ref="B31:I32"/>
    <mergeCell ref="V31:AA32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V42:W42"/>
    <mergeCell ref="AF24:AN24"/>
    <mergeCell ref="W24:AE24"/>
    <mergeCell ref="V27:AA27"/>
    <mergeCell ref="AG27:AN27"/>
    <mergeCell ref="J27:U27"/>
    <mergeCell ref="B29:AN29"/>
    <mergeCell ref="E27:I27"/>
    <mergeCell ref="AB27:AF27"/>
    <mergeCell ref="B28:AN28"/>
    <mergeCell ref="B27:D27"/>
    <mergeCell ref="AF25:AN25"/>
    <mergeCell ref="B24:H24"/>
    <mergeCell ref="I24:O24"/>
    <mergeCell ref="P24:V24"/>
    <mergeCell ref="B35:H36"/>
    <mergeCell ref="L35:U36"/>
    <mergeCell ref="V35:Y35"/>
    <mergeCell ref="AD32:AE32"/>
    <mergeCell ref="AL31:AN31"/>
    <mergeCell ref="B25:H25"/>
    <mergeCell ref="I25:O25"/>
    <mergeCell ref="J31:K31"/>
    <mergeCell ref="J32:K32"/>
    <mergeCell ref="B45:H45"/>
    <mergeCell ref="L45:U45"/>
    <mergeCell ref="V45:W45"/>
    <mergeCell ref="X45:Y45"/>
    <mergeCell ref="B50:F50"/>
    <mergeCell ref="I59:R59"/>
    <mergeCell ref="S59:U59"/>
    <mergeCell ref="V59:X59"/>
    <mergeCell ref="AD31:AE31"/>
    <mergeCell ref="AB32:AC32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V56:X56"/>
    <mergeCell ref="Y55:Z56"/>
    <mergeCell ref="I61:R61"/>
    <mergeCell ref="B57:H57"/>
    <mergeCell ref="S57:U57"/>
    <mergeCell ref="V57:X57"/>
    <mergeCell ref="Y57:Z57"/>
    <mergeCell ref="I57:R57"/>
    <mergeCell ref="B61:H61"/>
    <mergeCell ref="B123:AN123"/>
    <mergeCell ref="AA183:AI183"/>
    <mergeCell ref="B168:N168"/>
    <mergeCell ref="O168:X168"/>
    <mergeCell ref="Y168:AI168"/>
    <mergeCell ref="AJ168:AN168"/>
    <mergeCell ref="B175:AN175"/>
    <mergeCell ref="C174:AN174"/>
    <mergeCell ref="C173:AN173"/>
    <mergeCell ref="C172:AN172"/>
    <mergeCell ref="C171:AN171"/>
    <mergeCell ref="C170:AN170"/>
    <mergeCell ref="B169:AN169"/>
    <mergeCell ref="B176:C176"/>
    <mergeCell ref="D176:P176"/>
    <mergeCell ref="Q176:R176"/>
    <mergeCell ref="S176:AC176"/>
    <mergeCell ref="B148:N148"/>
    <mergeCell ref="O148:S148"/>
    <mergeCell ref="T148:X148"/>
    <mergeCell ref="Y148:AF148"/>
    <mergeCell ref="AG148:AJ148"/>
    <mergeCell ref="AK148:AN148"/>
    <mergeCell ref="B167:N167"/>
    <mergeCell ref="O167:X167"/>
    <mergeCell ref="Y167:AI167"/>
    <mergeCell ref="AJ167:AN167"/>
    <mergeCell ref="D182:I182"/>
    <mergeCell ref="AD176:AF176"/>
    <mergeCell ref="S61:U61"/>
    <mergeCell ref="V61:X61"/>
    <mergeCell ref="Y61:Z61"/>
    <mergeCell ref="AG176:AN176"/>
    <mergeCell ref="AK163:AN163"/>
    <mergeCell ref="B78:AM78"/>
    <mergeCell ref="B137:N137"/>
    <mergeCell ref="O137:X137"/>
    <mergeCell ref="Y137:AI137"/>
    <mergeCell ref="B138:N138"/>
    <mergeCell ref="O138:X138"/>
    <mergeCell ref="Y138:AI138"/>
    <mergeCell ref="B114:AN114"/>
    <mergeCell ref="O122:X122"/>
    <mergeCell ref="Y122:AI122"/>
    <mergeCell ref="AJ122:AN122"/>
    <mergeCell ref="K77:M77"/>
    <mergeCell ref="N77:P77"/>
    <mergeCell ref="Q77:S77"/>
    <mergeCell ref="O121:X121"/>
    <mergeCell ref="T102:X102"/>
    <mergeCell ref="B121:N121"/>
    <mergeCell ref="AG102:AJ102"/>
    <mergeCell ref="C96:AN96"/>
    <mergeCell ref="C110:AN110"/>
    <mergeCell ref="C112:AN112"/>
    <mergeCell ref="O87:S87"/>
    <mergeCell ref="B106:N106"/>
    <mergeCell ref="O106:X106"/>
    <mergeCell ref="Y106:AI106"/>
    <mergeCell ref="B103:N105"/>
    <mergeCell ref="O103:S105"/>
    <mergeCell ref="T103:X105"/>
    <mergeCell ref="Y103:AF105"/>
    <mergeCell ref="AG103:AJ103"/>
    <mergeCell ref="AK103:AN103"/>
    <mergeCell ref="T87:X87"/>
    <mergeCell ref="Y117:AF117"/>
    <mergeCell ref="B108:AN108"/>
    <mergeCell ref="S115:AC115"/>
    <mergeCell ref="C109:AN109"/>
    <mergeCell ref="O107:X107"/>
    <mergeCell ref="O102:S102"/>
    <mergeCell ref="B115:C115"/>
    <mergeCell ref="Q115:R115"/>
    <mergeCell ref="AD115:AF115"/>
    <mergeCell ref="N75:P75"/>
    <mergeCell ref="Q75:S75"/>
    <mergeCell ref="U75:AD75"/>
    <mergeCell ref="AE75:AG75"/>
    <mergeCell ref="AH77:AJ77"/>
    <mergeCell ref="AH76:AJ76"/>
    <mergeCell ref="C94:AN94"/>
    <mergeCell ref="O92:X92"/>
    <mergeCell ref="B91:N91"/>
    <mergeCell ref="Y91:AI91"/>
    <mergeCell ref="AJ92:AN92"/>
    <mergeCell ref="B92:N92"/>
    <mergeCell ref="Y92:AI92"/>
    <mergeCell ref="B93:AN93"/>
    <mergeCell ref="U77:AD77"/>
    <mergeCell ref="AK77:AM77"/>
    <mergeCell ref="AK76:AM76"/>
    <mergeCell ref="N76:P76"/>
    <mergeCell ref="Q76:S76"/>
    <mergeCell ref="U76:AD76"/>
    <mergeCell ref="AE76:AG76"/>
    <mergeCell ref="Z84:AA84"/>
    <mergeCell ref="AB84:AC84"/>
    <mergeCell ref="S84:T84"/>
    <mergeCell ref="AG146:AN146"/>
    <mergeCell ref="AE77:AG77"/>
    <mergeCell ref="B163:N163"/>
    <mergeCell ref="B76:J76"/>
    <mergeCell ref="K76:M76"/>
    <mergeCell ref="B77:J77"/>
    <mergeCell ref="B133:N133"/>
    <mergeCell ref="C126:AN126"/>
    <mergeCell ref="O133:S133"/>
    <mergeCell ref="T133:X133"/>
    <mergeCell ref="AG115:AN115"/>
    <mergeCell ref="B117:N117"/>
    <mergeCell ref="C113:AN113"/>
    <mergeCell ref="B122:N122"/>
    <mergeCell ref="B130:C130"/>
    <mergeCell ref="Q130:R130"/>
    <mergeCell ref="AD130:AF130"/>
    <mergeCell ref="AG130:AN130"/>
    <mergeCell ref="B129:AN129"/>
    <mergeCell ref="D130:P130"/>
    <mergeCell ref="S130:AC130"/>
    <mergeCell ref="C127:AN127"/>
    <mergeCell ref="AI89:AJ89"/>
    <mergeCell ref="AJ121:AN121"/>
    <mergeCell ref="AC45:AN45"/>
    <mergeCell ref="Z35:AB36"/>
    <mergeCell ref="O163:S163"/>
    <mergeCell ref="T163:X163"/>
    <mergeCell ref="Y163:AF163"/>
    <mergeCell ref="AG163:AJ163"/>
    <mergeCell ref="Y133:AF133"/>
    <mergeCell ref="AG133:AJ133"/>
    <mergeCell ref="AK133:AN133"/>
    <mergeCell ref="C143:AN143"/>
    <mergeCell ref="C142:AN142"/>
    <mergeCell ref="C141:AN141"/>
    <mergeCell ref="C140:AN140"/>
    <mergeCell ref="B139:AN139"/>
    <mergeCell ref="AJ138:AN138"/>
    <mergeCell ref="AC35:AN36"/>
    <mergeCell ref="AC37:AN37"/>
    <mergeCell ref="AC38:AN38"/>
    <mergeCell ref="AC39:AN39"/>
    <mergeCell ref="AC40:AN40"/>
    <mergeCell ref="AM89:AN89"/>
    <mergeCell ref="I37:K37"/>
    <mergeCell ref="I42:K42"/>
    <mergeCell ref="B145:AN145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X40:Y40"/>
    <mergeCell ref="L41:U41"/>
    <mergeCell ref="V41:W41"/>
    <mergeCell ref="X43:Y43"/>
    <mergeCell ref="V36:W36"/>
    <mergeCell ref="X36:Y36"/>
    <mergeCell ref="Z37:AB37"/>
    <mergeCell ref="D146:P146"/>
    <mergeCell ref="AG117:AJ117"/>
    <mergeCell ref="AK117:AN117"/>
    <mergeCell ref="S146:AC146"/>
    <mergeCell ref="B146:C146"/>
    <mergeCell ref="Q146:R146"/>
    <mergeCell ref="AJ106:AN106"/>
    <mergeCell ref="AJ91:AN91"/>
    <mergeCell ref="O91:X91"/>
    <mergeCell ref="B107:N107"/>
    <mergeCell ref="AD146:AF146"/>
    <mergeCell ref="C144:AN144"/>
    <mergeCell ref="Y107:AI107"/>
    <mergeCell ref="C128:AN128"/>
    <mergeCell ref="C124:AN124"/>
    <mergeCell ref="C125:AN125"/>
    <mergeCell ref="Y121:AI121"/>
    <mergeCell ref="AJ107:AN107"/>
    <mergeCell ref="C95:AN95"/>
    <mergeCell ref="D115:P115"/>
    <mergeCell ref="O117:S117"/>
    <mergeCell ref="T117:X117"/>
    <mergeCell ref="C111:AN111"/>
    <mergeCell ref="AJ137:AN137"/>
  </mergeCells>
  <dataValidations disablePrompts="1" count="2">
    <dataValidation type="list" allowBlank="1" showInputMessage="1" showErrorMessage="1" sqref="T88 T103 T118 T134 T149 T164" xr:uid="{00000000-0002-0000-0000-000000000000}">
      <formula1>"N° 276, N° 728, N° 1057, N° 1024, PAC, FAG, Ley N° 30057, N° 1401, Otro"</formula1>
    </dataValidation>
    <dataValidation type="list" allowBlank="1" showInputMessage="1" showErrorMessage="1" sqref="O88 O103 O118 O134 O149 O164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3" fitToHeight="4" orientation="portrait" r:id="rId1"/>
  <headerFooter>
    <oddFooter>&amp;C&amp;10Página &amp;P de &amp;N</oddFooter>
  </headerFooter>
  <rowBreaks count="3" manualBreakCount="3">
    <brk id="48" max="40" man="1"/>
    <brk id="100" max="40" man="1"/>
    <brk id="147" max="40" man="1"/>
  </rowBreaks>
  <ignoredErrors>
    <ignoredError sqref="B94:B96 B9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247650</xdr:colOff>
                    <xdr:row>15</xdr:row>
                    <xdr:rowOff>228600</xdr:rowOff>
                  </from>
                  <to>
                    <xdr:col>37</xdr:col>
                    <xdr:colOff>190500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152400</xdr:colOff>
                    <xdr:row>15</xdr:row>
                    <xdr:rowOff>238125</xdr:rowOff>
                  </from>
                  <to>
                    <xdr:col>39</xdr:col>
                    <xdr:colOff>219075</xdr:colOff>
                    <xdr:row>16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939F0067-EAC9-4858-B87E-7D61F3A74D68}">
          <x14:formula1>
            <xm:f>Hoja1!$B$2:$B$3</xm:f>
          </x14:formula1>
          <xm:sqref>K74:S77 AE74:AM77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AG89:AG90 AG104:AG105 AG119:AG120 AG135:AG136 AG150:AG151 AG165:AG166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AI89:AJ90 AI104:AJ105 AI119:AJ120 AI135:AJ136 AI150:AJ151 AI165:AJ166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AL89:AL90 AL104:AL105 AL119:AL120 AL135:AL136 AL150:AL151 AL165:AL166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3" workbookViewId="0">
      <selection activeCell="E30" sqref="E30:E33"/>
    </sheetView>
  </sheetViews>
  <sheetFormatPr baseColWidth="10" defaultRowHeight="15" x14ac:dyDescent="0.25"/>
  <sheetData>
    <row r="2" spans="2:5" x14ac:dyDescent="0.25">
      <c r="B2" s="67"/>
      <c r="C2" s="67"/>
      <c r="E2" s="67"/>
    </row>
    <row r="3" spans="2:5" x14ac:dyDescent="0.25">
      <c r="B3" s="67" t="s">
        <v>113</v>
      </c>
      <c r="C3" s="68">
        <v>1</v>
      </c>
      <c r="D3" s="68">
        <v>1</v>
      </c>
      <c r="E3" s="68">
        <v>1</v>
      </c>
    </row>
    <row r="4" spans="2:5" x14ac:dyDescent="0.25">
      <c r="C4" s="68">
        <v>2</v>
      </c>
      <c r="D4" s="68">
        <v>2</v>
      </c>
      <c r="E4" s="68">
        <v>2</v>
      </c>
    </row>
    <row r="5" spans="2:5" x14ac:dyDescent="0.25">
      <c r="C5" s="68">
        <v>3</v>
      </c>
      <c r="D5" s="68">
        <v>3</v>
      </c>
      <c r="E5" s="68">
        <v>3</v>
      </c>
    </row>
    <row r="6" spans="2:5" x14ac:dyDescent="0.25">
      <c r="C6" s="68">
        <v>4</v>
      </c>
      <c r="D6" s="68">
        <v>4</v>
      </c>
      <c r="E6" s="68">
        <v>4</v>
      </c>
    </row>
    <row r="7" spans="2:5" x14ac:dyDescent="0.25">
      <c r="C7" s="68">
        <v>5</v>
      </c>
      <c r="D7" s="68">
        <v>5</v>
      </c>
      <c r="E7" s="68">
        <v>5</v>
      </c>
    </row>
    <row r="8" spans="2:5" x14ac:dyDescent="0.25">
      <c r="C8" s="68">
        <v>6</v>
      </c>
      <c r="D8" s="68">
        <v>6</v>
      </c>
      <c r="E8" s="68">
        <v>6</v>
      </c>
    </row>
    <row r="9" spans="2:5" x14ac:dyDescent="0.25">
      <c r="C9" s="68">
        <v>7</v>
      </c>
      <c r="D9" s="68">
        <v>7</v>
      </c>
      <c r="E9" s="68">
        <v>7</v>
      </c>
    </row>
    <row r="10" spans="2:5" x14ac:dyDescent="0.25">
      <c r="C10" s="68">
        <v>8</v>
      </c>
      <c r="D10" s="68">
        <v>8</v>
      </c>
      <c r="E10" s="68">
        <v>8</v>
      </c>
    </row>
    <row r="11" spans="2:5" x14ac:dyDescent="0.25">
      <c r="C11" s="68">
        <v>9</v>
      </c>
      <c r="D11" s="68">
        <v>9</v>
      </c>
      <c r="E11" s="68">
        <v>9</v>
      </c>
    </row>
    <row r="12" spans="2:5" x14ac:dyDescent="0.25">
      <c r="C12" s="68">
        <v>10</v>
      </c>
      <c r="D12" s="68">
        <v>10</v>
      </c>
      <c r="E12" s="68">
        <v>10</v>
      </c>
    </row>
    <row r="13" spans="2:5" x14ac:dyDescent="0.25">
      <c r="C13" s="68">
        <v>11</v>
      </c>
      <c r="D13" s="68">
        <v>11</v>
      </c>
      <c r="E13" s="68">
        <v>11</v>
      </c>
    </row>
    <row r="14" spans="2:5" x14ac:dyDescent="0.25">
      <c r="C14" s="68">
        <v>12</v>
      </c>
      <c r="D14" s="68">
        <v>12</v>
      </c>
      <c r="E14" s="68">
        <v>12</v>
      </c>
    </row>
    <row r="15" spans="2:5" x14ac:dyDescent="0.25">
      <c r="C15" s="68">
        <v>13</v>
      </c>
      <c r="E15" s="68">
        <v>13</v>
      </c>
    </row>
    <row r="16" spans="2:5" x14ac:dyDescent="0.25">
      <c r="C16" s="68">
        <v>14</v>
      </c>
      <c r="E16" s="68">
        <v>14</v>
      </c>
    </row>
    <row r="17" spans="3:5" x14ac:dyDescent="0.25">
      <c r="C17" s="68">
        <v>15</v>
      </c>
      <c r="E17" s="68">
        <v>15</v>
      </c>
    </row>
    <row r="18" spans="3:5" x14ac:dyDescent="0.25">
      <c r="C18" s="68">
        <v>16</v>
      </c>
      <c r="E18" s="68">
        <v>16</v>
      </c>
    </row>
    <row r="19" spans="3:5" x14ac:dyDescent="0.25">
      <c r="C19" s="68">
        <v>17</v>
      </c>
      <c r="E19" s="68">
        <v>17</v>
      </c>
    </row>
    <row r="20" spans="3:5" x14ac:dyDescent="0.25">
      <c r="C20" s="68">
        <v>18</v>
      </c>
      <c r="E20" s="68">
        <v>18</v>
      </c>
    </row>
    <row r="21" spans="3:5" x14ac:dyDescent="0.25">
      <c r="C21" s="68">
        <v>19</v>
      </c>
      <c r="E21" s="68">
        <v>19</v>
      </c>
    </row>
    <row r="22" spans="3:5" x14ac:dyDescent="0.25">
      <c r="C22" s="68">
        <v>20</v>
      </c>
      <c r="E22" s="68">
        <v>20</v>
      </c>
    </row>
    <row r="23" spans="3:5" x14ac:dyDescent="0.25">
      <c r="C23" s="68">
        <v>21</v>
      </c>
      <c r="E23" s="68">
        <v>21</v>
      </c>
    </row>
    <row r="24" spans="3:5" x14ac:dyDescent="0.25">
      <c r="C24" s="68">
        <v>22</v>
      </c>
      <c r="E24" s="68">
        <v>22</v>
      </c>
    </row>
    <row r="25" spans="3:5" x14ac:dyDescent="0.25">
      <c r="C25" s="68">
        <v>23</v>
      </c>
      <c r="E25" s="68">
        <v>23</v>
      </c>
    </row>
    <row r="26" spans="3:5" x14ac:dyDescent="0.25">
      <c r="C26" s="68">
        <v>24</v>
      </c>
      <c r="E26" s="68">
        <v>24</v>
      </c>
    </row>
    <row r="27" spans="3:5" x14ac:dyDescent="0.25">
      <c r="C27" s="68">
        <v>25</v>
      </c>
      <c r="E27" s="68">
        <v>25</v>
      </c>
    </row>
    <row r="28" spans="3:5" x14ac:dyDescent="0.25">
      <c r="C28" s="68">
        <v>26</v>
      </c>
      <c r="E28" s="68">
        <v>26</v>
      </c>
    </row>
    <row r="29" spans="3:5" x14ac:dyDescent="0.25">
      <c r="C29" s="68">
        <v>27</v>
      </c>
      <c r="E29" s="68">
        <v>27</v>
      </c>
    </row>
    <row r="30" spans="3:5" x14ac:dyDescent="0.25">
      <c r="C30" s="68">
        <v>28</v>
      </c>
      <c r="E30" s="68">
        <v>28</v>
      </c>
    </row>
    <row r="31" spans="3:5" x14ac:dyDescent="0.25">
      <c r="C31" s="68">
        <v>29</v>
      </c>
      <c r="E31" s="68">
        <v>29</v>
      </c>
    </row>
    <row r="32" spans="3:5" x14ac:dyDescent="0.25">
      <c r="C32" s="68">
        <v>30</v>
      </c>
      <c r="E32" s="68">
        <v>30</v>
      </c>
    </row>
    <row r="33" spans="3:5" x14ac:dyDescent="0.25">
      <c r="C33" s="68">
        <v>31</v>
      </c>
      <c r="E33" s="68">
        <v>31</v>
      </c>
    </row>
    <row r="34" spans="3:5" x14ac:dyDescent="0.25">
      <c r="C34" s="68">
        <v>32</v>
      </c>
      <c r="E34" s="68"/>
    </row>
    <row r="35" spans="3:5" x14ac:dyDescent="0.25">
      <c r="C35" s="68">
        <v>33</v>
      </c>
      <c r="E35" s="68"/>
    </row>
    <row r="36" spans="3:5" x14ac:dyDescent="0.25">
      <c r="C36" s="68">
        <v>34</v>
      </c>
      <c r="E36" s="68"/>
    </row>
    <row r="37" spans="3:5" x14ac:dyDescent="0.25">
      <c r="C37" s="68">
        <v>35</v>
      </c>
      <c r="E37" s="68"/>
    </row>
    <row r="38" spans="3:5" x14ac:dyDescent="0.25">
      <c r="C38" s="68">
        <v>36</v>
      </c>
      <c r="E38" s="68"/>
    </row>
    <row r="39" spans="3:5" x14ac:dyDescent="0.25">
      <c r="C39" s="68">
        <v>37</v>
      </c>
      <c r="E39" s="68"/>
    </row>
    <row r="40" spans="3:5" x14ac:dyDescent="0.25">
      <c r="C40" s="68">
        <v>38</v>
      </c>
      <c r="E40" s="68"/>
    </row>
    <row r="41" spans="3:5" x14ac:dyDescent="0.25">
      <c r="C41" s="68">
        <v>39</v>
      </c>
      <c r="E41" s="68"/>
    </row>
    <row r="42" spans="3:5" x14ac:dyDescent="0.25">
      <c r="C42" s="68">
        <v>40</v>
      </c>
      <c r="E42" s="68"/>
    </row>
    <row r="43" spans="3:5" x14ac:dyDescent="0.25">
      <c r="C43" s="68">
        <v>41</v>
      </c>
      <c r="E43" s="68"/>
    </row>
    <row r="44" spans="3:5" x14ac:dyDescent="0.25">
      <c r="C44" s="68">
        <v>42</v>
      </c>
      <c r="E44" s="68"/>
    </row>
    <row r="45" spans="3:5" x14ac:dyDescent="0.25">
      <c r="C45" s="68">
        <v>43</v>
      </c>
      <c r="E45" s="68"/>
    </row>
    <row r="46" spans="3:5" x14ac:dyDescent="0.25">
      <c r="C46" s="68">
        <v>44</v>
      </c>
      <c r="E46" s="68"/>
    </row>
    <row r="47" spans="3:5" x14ac:dyDescent="0.25">
      <c r="C47" s="68">
        <v>45</v>
      </c>
      <c r="E47" s="68"/>
    </row>
    <row r="48" spans="3:5" x14ac:dyDescent="0.25">
      <c r="C48" s="68">
        <v>46</v>
      </c>
      <c r="E48" s="68"/>
    </row>
    <row r="49" spans="3:5" x14ac:dyDescent="0.25">
      <c r="C49" s="68">
        <v>47</v>
      </c>
      <c r="E49" s="68"/>
    </row>
    <row r="50" spans="3:5" x14ac:dyDescent="0.25">
      <c r="C50" s="68">
        <v>48</v>
      </c>
    </row>
    <row r="51" spans="3:5" x14ac:dyDescent="0.25">
      <c r="C51" s="68">
        <v>49</v>
      </c>
    </row>
    <row r="52" spans="3:5" x14ac:dyDescent="0.25">
      <c r="C52" s="68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2024-11-11T19:43:02Z</cp:lastPrinted>
  <dcterms:created xsi:type="dcterms:W3CDTF">2017-07-05T16:06:06Z</dcterms:created>
  <dcterms:modified xsi:type="dcterms:W3CDTF">2025-01-07T20:57:32Z</dcterms:modified>
</cp:coreProperties>
</file>